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<sst xmlns="http://schemas.openxmlformats.org/spreadsheetml/2006/main" count="4235" uniqueCount="1412">
  <si>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</si>
  <si>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</si>
  <si>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</si>
  <si>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</si>
  <si>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</si>
  <si>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</si>
  <si>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</si>
  <si>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</si>
  <si>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</si>
  <si>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</si>
  <si>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</si>
  <si>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</si>
  <si>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</si>
  <si>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</si>
  <si>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</si>
  <si>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</si>
  <si>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</si>
  <si>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</si>
  <si>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</si>
  <si>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</si>
  <si>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</si>
  <si>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</si>
  <si>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</si>
  <si>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</si>
  <si>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</si>
  <si>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</si>
  <si>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</si>
  <si>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</si>
  <si>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</si>
  <si>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</si>
  <si>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</si>
  <si>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</si>
  <si>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</si>
  <si>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</si>
  <si>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</si>
  <si>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</si>
  <si>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</si>
  <si>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</si>
  <si>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</si>
  <si>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</si>
  <si>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</si>
  <si>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</si>
  <si>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</si>
  <si>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</si>
  <si>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</si>
  <si>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</si>
  <si>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</si>
  <si>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</si>
  <si>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</si>
  <si>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</si>
  <si>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</si>
  <si>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</si>
  <si>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</si>
  <si>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</si>
  <si>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</si>
  <si>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</si>
  <si>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</si>
  <si>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</si>
  <si>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</si>
  <si>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</si>
  <si>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</si>
  <si>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</si>
  <si>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</si>
  <si>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</si>
  <si>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</si>
  <si>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</si>
  <si>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</si>
  <si>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</si>
  <si>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</si>
  <si>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</si>
  <si>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</si>
  <si>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</si>
  <si>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</si>
  <si>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</si>
  <si>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</si>
  <si>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</si>
  <si>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</si>
  <si>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</si>
  <si>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</si>
  <si>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</si>
  <si>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</si>
  <si>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</si>
  <si>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</si>
  <si>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</si>
  <si>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</si>
  <si>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</si>
  <si>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</si>
  <si>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</si>
  <si>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</si>
  <si>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</si>
  <si>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</si>
  <si>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</si>
  <si>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</si>
  <si>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</si>
  <si>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</si>
  <si>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2026071739</t>
  </si>
  <si>
    <t>Прокуратура Рязанской области</t>
  </si>
  <si>
    <t>16.12.2025</t>
  </si>
  <si>
    <t>24.06.2025</t>
  </si>
  <si>
    <t>version 24.10.2023</t>
  </si>
  <si>
    <t>Управление Роспотребнадзора по Рязанской области</t>
  </si>
  <si>
    <t>2026</t>
  </si>
  <si>
    <t xml:space="preserve">1. Юр. лицо 'МУНИЦИПАЛЬНОЕ КАЗЕННОЕ ПРЕДПРИЯТИЕ "ЖКХ РЯЗАНСКИЙ ВОДОКАНАЛ" МУНИЦИПАЛЬНОГО ОБРАЗОВАНИЯ - РЯЗАНСКИЙ МУНИЦИПАЛЬНЫЙ РАЙОН РЯЗАНСКОЙ ОБЛАСТИ', ИНН 6215031271, ОГРН 1176234010842, адрес 390507, РЯЗАНСКАЯ ОБЛАСТЬ, Р-Н РЯЗАНСКИЙ, С. ДЯДЬКОВО, УЛ. ЦЕНТРАЛЬНАЯ, Д. Д. 157Б, , раб. адрес 62, РЯЗАНСКАЯ ОБЛАСТЬ, РЯЗАНСКИЙ, ДЯДЬКОВСКОЕ, ДЯДЬКОВО, </t>
  </si>
  <si>
    <t/>
  </si>
  <si>
    <t>Федеральный государственный санитарно-эпидемиологический контроль (надзор)</t>
  </si>
  <si>
    <t>1. номер 31474622, водозабор, адрес Рязанская обл, Рязанский р-н, село Никольское,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31475700, водозабор, адрес Рязанская обл, Рязанский р-н, деревня Павловка,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31475534, водозабор, адрес Рязанская обл, Рязанский р-н, поселок Листвянка, ул Авиационная,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31475529, водозабор, адрес Рязанская обл, Рязанский р-н, село Каменец,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31474611, водозабор, адрес Рязанская обл, Рязанский р-н, поселок учхоза "Стенькино",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33398527, водозабор, адрес Рязанская обл, Рязанский р-н, село Подвязье,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33398528, водозабор, адрес Рязанская обл, Рязанский р-н, село Подвязье,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31474612, водозабор, адрес Рязанская обл, Рязанский р-н, деревня Ровное,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31475699, водозабор, адрес Рязанская обл, Рязанский р-н, деревня Ивкино,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31474608, водозабор, адрес Рязанская обл, Рязанский р-н, деревня Турлатово,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31474609, водозабор, адрес Рязанская обл, Рязанский р-н, деревня Лужки,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31475828, водозабор, адрес Рязанская обл, Рязанский р-н, село Гавердово,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33398530, водозабор, адрес обл Рязанская, Рязанский муниципальный район, с. Льгово,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31475311, водозабор, адрес обл Рязанская, Рязанский муниципальный район, п. Искра,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31475312, водозабор, адрес обл Рязанская, Рязанский муниципальный район, с. Тюшево,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33398526, водозабор, адрес обл Рязанская, Рязанский муниципальный район, с. Вышгород,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31475902, водозабор, адрес обл Рязанская, Рязанский муниципальный район, д. Марьино-2,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33398537, водозабор, адрес обл Рязанская, Рязанский муниципальный район, д. Ивашково,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31474616, водозабор, адрес обл Рязанская, Рязанский муниципальный район, д. Рожок,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31474614, водозабор, адрес обл Рязанская, Рязанский муниципальный район, д. Высокое,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31475827, водозабор, адрес обл Рязанская, Рязанский муниципальный район, д. Киселево,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33398552, водозабор, адрес обл Рязанская, Рязанский муниципальный район, п. Новоселки,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33398560, водозабор, адрес обл Рязанская, Рязанский муниципальный район, с. Реткино,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31474618, Управление, адрес обл Рязанская, Рязанский муниципальный район, п. Листвянка, ул.Парковая, д.3а,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31475531, водозабор, адрес обл Рязанская, Рязанский муниципальный район, д. Вишневка,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33398551, водозабор, адрес обл Рязанская, Рязанский муниципальный район, п. Госплемстанции,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33398557, водозабор, адрес обл Рязанская, Рязанский муниципальный район, с. Вышгород,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33398546, водозабор, адрес обл Рязанская, Рязанский муниципальный район, с. Вышетравино,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31475530, водозабор, адрес обл Рязанская, Рязанский муниципальный район, д. Романцево,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31475313, водозабор, адрес обл Рязанская, Рязанский муниципальный район, д. Марьино-1,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33398558, водозабор, адрес обл Рязанская, Рязанский муниципальный район, с. Дашки-2,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33398542, водозабор, адрес обл Рязанская, Рязанский муниципальный район, п.Листвянка, ул. Новоселов,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33398545, водозабор, адрес обл Рязанская, Рязанский муниципальный район, с. Пущино,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31474619, водозабор, адрес обл Рязанская, Рязанский муниципальный район, д. Турлатово,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33398532, водозабор, адрес обл Рязанская, Рязанский муниципальный район, с. Рубцово,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31474610, водозабор, адрес обл Рязанская, Рязанский муниципальный район, с. Екимовка,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33398556, водозабор, адрес обл Рязанская, Рязанский муниципальный район, д. Лужки,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номер 31474620, водозабор, адрес обл Рязанская, Рязанский муниципальный район, с. Кораблино,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номер 33398544, водозабор, адрес обл Рязанская, Рязанский муниципальный район, с. Букрино,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номер 31475315, водозабор, адрес обл Рязанская, Рязанский муниципальный район, д. Дмитриевка,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41. номер 33398534, водозабор, адрес обл Рязанская, Рязанский муниципальный район, с. Льгово,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номер 31474621, водозабор, адрес обл Рязанская, Рязанский муниципальный район, д. Дудкино,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43. номер 31475532, водозабор, адрес обл Рязанская, Рязанский муниципальный район, д. Насурово,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44. номер 33398554, водозабор, адрес обл Рязанская, Рязанский муниципальный район, д. Писцово,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45. номер 31475314, водозабор, адрес обл Рязанская, Рязанский муниципальный район, д. Аксиньино,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номер 33398555, водозабор, адрес обл Рязанская, Рязанский муниципальный район, д. Пальное,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47. номер 33398538, водозабор, адрес обл Рязанская, Рязанский муниципальный район, с. Никольское,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48. номер 33398539, водозабор, адрес обл Рязанская, Рязанский муниципальный район, п. Новоселки,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49. номер 33398547, водозабор, адрес обл Рязанская, Рязанский муниципальный район, д. Ялтуново,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50. номер 33398549, водозабор, адрес обл Рязанская, Рязанский муниципальный район, д. Шевцово,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51. номер 33398548, водозабор, адрес обл Рязанская, Рязанский муниципальный район, д. Дедюхино,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52. номер 33398559, Артезианская скважина, адрес Рязанская обл, Рязанский р-н, село Глебово,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53. номер 31474613, водозабор, адрес обл Рязанская, Рязанский муниципальный район, д. Ялино,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54. номер 33398550, Артезианская скважина, адрес Рязанская обл, Рязанский р-н, село Подвязье,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55. номер 31475533, водозабор, адрес обл Рязанская, Рязанский муниципальный район, д. Богданово,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56. номер 41565854,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</si>
  <si>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Часть 4, Статья 21, Глава 3
11. Президент Российской Федерации: Федеральный закон от 2011-12-07 №416-ФЗ «О водоснабжении и водоотведении », 416-ФЗ, 07.12.2011, Часть 2, Статья 25
12. Президент Российской Федерации: Федеральный закон от 2011-12-07 №416-ФЗ «О водоснабжении и водоотведении », 416-ФЗ, 07.12.2011, Часть 1, Статья 23, Глава 4
13. Президент Российской Федерации: Федеральный закон от 2011-12-07 №416-ФЗ «О водоснабжении и водоотведении », 416-ФЗ, 07.12.2011, Часть 1, Статья 25
14. Президент Российской Федерации: Федеральный закон от 2011-12-07 №416-ФЗ «О водоснабжении и водоотведении », 416-ФЗ, 07.12.2011, Часть 2, Статья 21, Глава 3
15. Президент Российской Федерации: Федеральный закон от 2011-12-07 №416-ФЗ «О водоснабжении и водоотведении », 416-ФЗ, 07.12.2011, Часть 3, Статья 23, Глава 4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45.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46.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70. Президент Российской Федерации: Федеральный закон от 1999-03-30 №52-ФЗ «О санитарно-эпидемиологическом благополучии населения», 52-ФЗ, 30.03.1999, Статья 35, Глава IV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72. Президент Российской Федерации: Федеральный закон от 2011-12-07 №416-ФЗ «О водоснабжении и водоотведении », 416-ФЗ, 07.12.2011, Пункт 1-9, Часть 3, Статья 21
73. Президент Российской Федерации: Федеральный закон от 2011-12-07 №416-ФЗ «О водоснабжении и водоотведении », 416-ФЗ, 07.12.2011, Часть 1, Статья 21, Глава 3
74. Президент Российской Федерации: Федеральный закон от 1998-09-17 №157-ФЗ «Об иммунопрофилактике инфекционных болезней», 157-ФЗ, 17.09.1998, Статья 11, Глава 4, Другое / прочее часть 4</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</si>
  <si>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</si>
  <si>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02.05.2024</t>
  </si>
  <si>
    <t>04.05.2026</t>
  </si>
  <si>
    <t>18.05.2026</t>
  </si>
  <si>
    <t>80</t>
  </si>
  <si>
    <t>Выездная проверка</t>
  </si>
  <si>
    <t>1. Инструментальное обследование, 04.05.2026 - 18.05.2026, 3 - дистанционные технологии не применялись
2. Испытание, 04.05.2026 - 18.05.2026, 3 - дистанционные технологии не применялись
3. Опрос, 04.05.2026 - 18.05.2026, 3 - дистанционные технологии не применялись
4. Осмотр, 04.05.2026 - 18.05.2026, 3 - дистанционные технологии не применялись
5. Отбор проб (образцов), 04.05.2026 - 18.05.2026, 3 - дистанционные технологии не применялись
6. Получение письменных объяснений, 04.05.2026 - 18.05.2026, 3 - дистанционные технологии не применялись
7. Экспертиза, 04.05.2026 - 18.05.2026, 3 - дистанционные технологии не применялись
8. Истребование документов, 04.05.2026 - 18.05.2026, 3 - дистанционные технологии не применялись</t>
  </si>
  <si>
    <t xml:space="preserve">1. Рязанская обл, р-н Рязанский, д Рожок, 
2. Рязанская обл, р-н Рязанский, д Ивкино, 
3. Рязанская обл, р-н Рязанский, п Новоселки, 
4. Рязанская обл, р-н Рязанский, д Турлатово, 
5. Рязанская обл, р-н Рязанский, с Никольское, 
6. Рязанская обл, р-н Рязанский, д Лужки, 
7. Рязанская обл, р-н Рязанский, с Вышгород, 
8. Рязанская обл, м.р-н Рязанский, с.п. Льговское, д Рубцово, 
9. Рязанская обл, р-н Рязанский, с Вышетравино, 
10. Рязанская обл, р-н Рязанский, д Ровное, 
11. Рязанская обл, р-н Рязанский, д Дедюхино, 
12. Рязанская обл, р-н Рязанский, с Пущино, 
13. Рязанская обл, р-н Рязанский, п Новоселки, 
14. Рязанская обл, м.р-н Рязанский, с.п. Екимовское, с Екимовка, 
15. Рязанская обл, р-н Рязанский, п Листвянка, ул Новоселов, 
16. Рязанская обл, р-н Рязанский, д Романцево, 
17. Рязанская обл, м.р-н Рязанский, с.п. Искровское, д Ялино, 
18. Рязанская обл, р-н Рязанский, с Подвязье, 
19. Рязанская обл, р-н Рязанский, с Реткино, 
20. Рязанская обл, р-н Рязанский, с Глебово, 
21. Рязанская обл, р-н Рязанский, с Подвязье, 
22. Рязанская обл, р-н Рязанский, д Вишневка, 
23. Рязанская обл, р-н Рязанский, п учхоза "Стенькино", 
24. Рязанская обл, р-н Рязанский, с Гавердово, 
25. Рязанская обл, р-н Рязанский, с Льгово, 
26. Рязанская обл, р-н Рязанский, с Дудкино, 
27. Рязанская обл, м.р-н Рязанский, с.п. Вышгородское, с Пальное, 
28. Рязанская обл, р-н Рязанский, п Госплемстанции, 
29. Рязанская обл, р-н Рязанский, д Шевцово, 
30. Рязанская обл, м.р-н Рязанский, с.п. Окское, д Минеево
31. Рязанская обл, р-н Рязанский, д Насурово, 
32. Рязанская обл, р-н Рязанский, с Дашки-2, 
33. Рязанская обл, р-н Рязанский, д Киселево, 
34. Рязанская обл, р-н Рязанский, с Каменец, 
35. Рязанская обл, м.р-н Рязанский, с.п. Льговское, д Лужки, 
36. Рязанская обл, р-н Рязанский, п Искра, 
37. Рязанская обл, р-н Рязанский, д Писцово, 
38. Рязанская обл, р-н Рязанский, д Ялтуново, 
39. Рязанская обл, р-н Рязанский, д Аксиньино, 
40. Рязанская обл, р-н Рязанский, п Листвянка, ул Парковая, 3а
41. Рязанская обл, р-н Рязанский, с Тюшево, 
42. Рязанская обл, р-н Рязанский, п Листвянка, ул Авиационная, 
43. Рязанская обл, р-н Рязанский, с Кораблино, 
44. Рязанская обл, р-н Рязанский, д Марьино-1, 
45. Рязанская обл, р-н Рязанский, с Никольское, 
46. Рязанская обл, р-н Рязанский, д Турлатово, 
47. Рязанская обл, р-н Рязанский, с Вышгород, 
48. Рязанская обл, р-н Рязанский, д Дмитриевка, 
49. Рязанская обл, р-н Рязанский, д Марьино-2, 
50. Рязанская обл, р-н Рязанский, с Букрино, 
51. Рязанская обл, р-н Рязанский, с Льгово, 
52. Рязанская обл, м.р-н Рязанский, с.п. Листвянское, д Ивашково, 
53. Рязанская обл, р-н Рязанский, д Павловка, 
54. Рязанская обл, р-н Рязанский, д Богданово, 
55. Рязанская обл, р-н Рязанский, с Подвязье, 
56. Рязанская обл, м.р-н Рязанский, с.п. Высоковское, с Высокое, </t>
  </si>
  <si>
    <t>Согласовано</t>
  </si>
  <si>
    <t>62260041000118813252</t>
  </si>
  <si>
    <t xml:space="preserve">1. Юр. лицо 'ОБЩЕСТВО С ОГРАНИЧЕННОЙ ОТВЕТСТВЕННОСТЬЮ "РЫБНОВСКИЙ ВОДОКАНАЛ"', ИНН 6213009513, ОГРН 1106215000495, адрес 391110, РЯЗАНСКАЯ ОБЛАСТЬ, Р-Н РЫБНОВСКИЙ, Г РЫБНОЕ, УЛ СОВЕТСКАЯ, Д. ЗД. 2Б, , раб. адрес </t>
  </si>
  <si>
    <t>1. номер 39389853, централизованная система водоснабжения Рыбновский р-н, д.Слобода,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39389774, централизованная система водоснабжения Рыбновский р-н, д.Ромоданово,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38429552, централизованная система водоснабжения г. Рыбное,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39389749, централизованная система водоснабжения р-н Рыбновский, п.Глебково,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39389757, централизованная система водоснабжения р-н Рыбновский, с.Волынь,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39389727, централизованная система водоснабжения р-н Рыбновский, д.Зубово,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39389792, централизованная система водоснабжения р-н Рыбновский, с.Ходынино,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39389712, централизованная система водоснабжения р-н Рыбновский, с.Лужки,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39389736, централизованная система водоснабжения Рыбновский р-н, д.Перекаль,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39389823, централизованная система водоснабжения р-н Рыбновский, с. Кузьминское,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39389752, централизованная система водоснабжения р-н Рыбновский, с.Окаемово,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39389746, централизованная система водоснабжения р-н Рыбновский, д.Выселки,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39389708, централизованная система водоснабжения Рыбновский р-н, с.Городище,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39389787, централизованная система водоснабжения р-н Рыбновский, с.Большое Жоково,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39389737, централизованная система водоснабжения Рыбновский р-н, с.Житово,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39389778, централизованная система водоснабжения р-н Рыбновский, с.Летово,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39389789, централизованная система водоснабжения р-н Рыбновский, д.Бражкино,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39389709, централизованная система водоснабжения р-н Рыбновский, с Константиново,,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39389763, централизованная система водоснабжения р-н Рыбновский, д.Сидоровка,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39389768, централизованная система водоснабжения р-н Рыбновский, п.Ветзоотехника,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39389719, централизованная система водоснабжения р-н Рыбновский, д.Новое Батурино,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номер 38859640, централизованная система водоснабжения с.Федякино,Рыбновского р-н,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номер 39389852, централизованная система водоснабжения р-н Рыбновский, с.Старолетово,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номер 39389775, централизованная система водоснабжения р-н Рыбновский, д.Раменки,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номер 39389707, централизованная система водоснабжения Рыбновский р-н, с Бортное,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номер 39389782, централизованная система водоснабжения Рыбновский р-н,п.Пионерский,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номер 39389714, централизованная система водоснабжения р-н Рыбновский, с.Горяйново,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номер 38859700, централизованная система водоснабжения д.Нагорное,Рыбновского р-н,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номер 38859711, централизованная система водоснабжения д.Аксенова, Рыбновского р-н,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30. номер 39389770, централизованная система водоснабжения Рыбновский р-н, д.Марково,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номер 39389724, централизованная система водоснабжения р-н Рыбновский, д.Данилово,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32. номер 39389741, централизованная система водоснабжения р-н Рыбновский, д.Чемрово,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33. номер 39389767, централизованная система водоснабжения р-н Рыбновский, д.Баграмово,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номер 39389797, централизованная система водоснабжения р-н Рыбновский, с.Вакино,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35. номер 38859723, централизованная система водоснабжения д.Чурилково, Рыбновского р-н,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36. номер 39389803, централизованная система водоснабжения р-н Рыбновский, с.Новоселки,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37. номер 39389758, централизованная система водоснабжения р-н Рыбновский, д.Зеленино,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номер 38859728, централизованная система водоснабжения д.Высокое Рыбновского р-н,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</si>
  <si>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18,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2011-12-07 №416-ФЗ «О водоснабжении и водоотведении », 416-ФЗ, 07.12.2011, Пункт 1-9, Часть 3, Статья 21
10. Президент Российской Федерации: Федеральный закон от 2011-12-07 №416-ФЗ «О водоснабжении и водоотведении », 416-ФЗ, 07.12.2011, Часть 4, Статья 21, Глава 3
11. Президент Российской Федерации: Федеральный закон от 2011-12-07 №416-ФЗ «О водоснабжении и водоотведении », 416-ФЗ, 07.12.2011, Часть 2, Статья 25
12. Президент Российской Федерации: Федеральный закон от 2011-12-07 №416-ФЗ «О водоснабжении и водоотведении », 416-ФЗ, 07.12.2011, Часть 1, Статья 23, Глава 4
13. Президент Российской Федерации: Федеральный закон от 2011-12-07 №416-ФЗ «О водоснабжении и водоотведении », 416-ФЗ, 07.12.2011, Часть 1, Статья 25
14. Президент Российской Федерации: Федеральный закон от 2011-12-07 №416-ФЗ «О водоснабжении и водоотведении », 416-ФЗ, 07.12.2011, Часть 2, Статья 21, Глава 3
15. Президент Российской Федерации: Федеральный закон от 2011-12-07 №416-ФЗ «О водоснабжении и водоотведении », 416-ФЗ, 07.12.2011, Часть 3, Статья 23, Глава 4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45.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46.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70. Президент Российской Федерации: Федеральный закон от 1999-03-30 №52-ФЗ «О санитарно-эпидемиологическом благополучии населения», 52-ФЗ, 30.03.1999, Статья 11, Глава II
71. Президент Российской Федерации: Федеральный закон от 1999-03-30 №52-ФЗ «О санитарно-эпидемиологическом благополучии населения», 52-ФЗ, 30.03.1999, Статья 35, Глава IV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73. Президент Российской Федерации: Федеральный закон от 2011-12-07 №416-ФЗ «О водоснабжении и водоотведении », 416-ФЗ, 07.12.2011, Часть 1, Статья 21, Глава 3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75. Президент Российской Федерации: Федеральный закон от 1998-09-17 №157-ФЗ «Об иммунопрофилактике инфекционных болезней», 157-ФЗ, 17.09.1998, Статья 11, Глава 4, Другое / прочее часть 4</t>
  </si>
  <si>
    <t>03.04.2024</t>
  </si>
  <si>
    <t>16.07.2026</t>
  </si>
  <si>
    <t>29.07.2026</t>
  </si>
  <si>
    <t>50</t>
  </si>
  <si>
    <t>1. Инструментальное обследование, 16.07.2026 - 29.07.2026, 3 - дистанционные технологии не применялись
2. Испытание, 16.07.2026 - 29.07.2026, 3 - дистанционные технологии не применялись
3. Опрос, 16.07.2026 - 29.07.2026, 3 - дистанционные технологии не применялись
4. Осмотр, 16.07.2026 - 29.07.2026, 3 - дистанционные технологии не применялись
5. Отбор проб (образцов), 16.07.2026 - 29.07.2026, 3 - дистанционные технологии не применялись
6. Получение письменных объяснений, 16.07.2026 - 29.07.2026, 3 - дистанционные технологии не применялись
7. Экспертиза, 16.07.2026 - 29.07.2026, 3 - дистанционные технологии не применялись
8. Истребование документов, 16.07.2026 - 29.07.2026, 3 - дистанционные технологии не применялись</t>
  </si>
  <si>
    <t xml:space="preserve">1. Рязанская обл, р-н Рыбновский, с Летово, 
2. Рязанская обл, р-н Рыбновский, д Нагорное, 
3. Рязанская обл, р-н Рыбновский, с Старолетово, 
4. Рязанская обл, р-н Рыбновский, д Зеленино, 
5. Рязанская обл, р-н Рыбновский, д Перекаль, 
6. Рязанская обл, р-н Рыбновский, д Слобода, 
7. Рязанская обл, р-н Рыбновский, с Новоселки, 
8. Рязанская обл, р-н Рыбновский, д Сидоровка, 
9. Рязанская обл, р-н Рыбновский, д Данилово, 
10. Рязанская обл, р-н Рыбновский, с Лужки, 
11. Рязанская обл, р-н Рыбновский, с Кузьминское, 
12. Рязанская обл, р-н Рыбновский, д Бражкино, 
13. Рязанская обл, р-н Рыбновский, с Константиново, 
14. Рязанская обл, р-н Рыбновский, с Городище, 
15. Рязанская обл, р-н Рыбновский, д Выселки, 
16. Рязанская обл, р-н Рыбновский, д Ромоданово, 
17. Рязанская обл, р-н Рыбновский, с Большое Жоково, 
18. Рязанская обл, р-н Рыбновский, г Рыбное, ул Советская, 
19. Рязанская обл, р-н Рыбновский, д Зубово, 1
20. Рязанская обл, р-н Рыбновский, д Баграмово, 
21. Рязанская обл, р-н Рыбновский, с Ходынино, 
22. Рязанская обл, р-н Рыбновский, с Федякино, 
23. Рязанская обл, р-н Рыбновский, д Чемрово, 
24. Рязанская обл, р-н Рыбновский, п Пионерский, 
25. Рязанская обл, р-н Рыбновский, д Марково, 1
26. Рязанская обл, р-н Рыбновский, с Окаемово, 
27. Рязанская обл, р-н Рыбновский, д Аксеново, 
28. Рязанская обл, р-н Рыбновский, п Глебково, 
29. Рязанская обл, р-н Рыбновский, с Житово, 
30. Рязанская обл, р-н Рыбновский, с Вакино, 
31. Рязанская обл, р-н Рыбновский, с Горяйново, 
32. Рязанская обл, р-н Рыбновский, п "Ветзоотехника", 
33. Рязанская обл, р-н Рыбновский, д Высокое, 
34. Рязанская обл, р-н Рыбновский, д Новое Батурино, 
35. Рязанская обл, р-н Рыбновский, д Раменки, 
36. Рязанская обл, р-н Рыбновский, д Чурилково, 
37. Рязанская обл, р-н Рыбновский, с Бортное, 1
38. Рязанская обл, р-н Рыбновский, с Волынь, </t>
  </si>
  <si>
    <t>62260041000118813400</t>
  </si>
  <si>
    <t xml:space="preserve">1. Юр. лицо 'МУНИЦИПАЛЬНОЕ УНИТАРНОЕ ПРЕДПРИЯТИЕ ЖИЛИЩНО-КОММУНАЛЬНОГО ХОЗЯЙСТВА "БЫТ" МУНИЦИПАЛЬНОГО ОБРАЗОВАНИЯ - РЯЗАНСКИЙ МУНИЦИПАЛЬНЫЙ РАЙОН РЯЗАНСКОЙ ОБЛАСТИ', ИНН 6215023143, ОГРН 1096215000397, адрес 390525, РЯЗАНСКАЯ ОБЛАСТЬ, Р-Н РЯЗАНСКИЙ, С ПОЛЯНЫ, УЛ ТЕРЕХИНА, , раб. адрес </t>
  </si>
  <si>
    <t>1. номер 32777994, Водозабор, адрес Рязанская обл, Рязанский р-н, село Картаносово,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32777169, Водозабор, адрес Рязанская обл, Рязанский р-н, село Заокское,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32778083, Водозабор, адрес Рязанская обл, Рязанский р-н, поселок Варские,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32777170, Водозабор, адрес Рязанская обл, Рязанский р-н, село Агро-Пустынь,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32777824, Водозабор, адрес Рязанская обл, Рязанский р-н, поселок Приозерный,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32777210, Водозабор, адрес Рязанская обл, Рязанский р-н, село Заборье,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32777900, Водозабор, адрес Рязанская обл, Рязанский р-н, поселок Ласковский,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32777171, Водозабор, адрес Рязанская обл, Рязанский р-н, село Коростово,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32777805, Водозабор, адрес Рязанская обл, Рязанский р-н, деревня Красный Восход, тер. СНТ Восход,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32777211, Водозабор, адрес Рязанская обл, Рязанский р-н, поселок Передельцы,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32778084, Водозабор, адрес Рязанская обл, Рязанский р-н, деревня Полково,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32778081, Водозабор, адрес Рязанская обл, Рязанский р-н, село Шумашь,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32777757, Водозабор, адрес Рязанская обл, Рязанский р-н, село Поляны,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36912728, водозабор, адрес Рязанская обл, м.р-н Рязанский, с.п. Мурминское, п Мурмино,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37323388, водозабор, адрес Рязанская обл, м.р-н Рязанский, с.п. Мурминское, с Долгинино,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37178261, водозабор, адрес Рязанская обл, м.р-н Рязанский, с.п. Дубровическое, с Дубровичи,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</si>
  <si>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68. Президент Российской Федерации: Федеральный закон от 1999-03-30 №52-ФЗ «О санитарно-эпидемиологическом благополучии населения», 52-ФЗ, 30.03.1999, Статья 35,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71. Президент Российской Федерации: Федеральный закон от 1998-09-17 №157-ФЗ «Об иммунопрофилактике инфекционных болезней», 157-ФЗ, 17.09.1998, Статья 11, Глава 4, Другое / прочее часть 4</t>
  </si>
  <si>
    <t>31.07.2024</t>
  </si>
  <si>
    <t>11.08.2026</t>
  </si>
  <si>
    <t>24.08.2026</t>
  </si>
  <si>
    <t>1. Инструментальное обследование, 11.08.2026 - 24.08.2026, 3 - дистанционные технологии не применялись
2. Испытание, 11.08.2026 - 24.08.2026, 3 - дистанционные технологии не применялись
3. Опрос, 11.08.2026 - 24.08.2026, 3 - дистанционные технологии не применялись
4. Осмотр, 11.08.2026 - 24.08.2026, 3 - дистанционные технологии не применялись
5. Отбор проб (образцов), 11.08.2026 - 24.08.2026, 3 - дистанционные технологии не применялись
6. Получение письменных объяснений, 11.08.2026 - 24.08.2026, 3 - дистанционные технологии не применялись
7. Экспертиза, 11.08.2026 - 24.08.2026, 3 - дистанционные технологии не применялись
8. Истребование документов, 11.08.2026 - 24.08.2026, 3 - дистанционные технологии не применялись</t>
  </si>
  <si>
    <t xml:space="preserve">1. Рязанская обл, р-н Рязанский, п Варские, 
2. Рязанская обл, р-н Рязанский, с Картаносово, 
3. Рязанская обл, р-н Рязанский, с Заокское, 
4. Рязанская обл, р-н Рязанский, п Ласковский, 
5. Рязанская обл, р-н Рязанский, с Агро-Пустынь, 
6. Рязанская обл, р-н Рязанский, д Красный Восход, тер. СНТ Восход, 
7. Рязанская обл, р-н Рязанский, с Коростово, 
8. Рязанская обл, р-н Рязанский, с Заборье, 
9. Рязанская обл, р-н Рязанский, п Приозерный, 
10. Рязанская обл, м.р-н Рязанский, с.п. Мурминское, с Долгинино, 
11. Рязанская обл, м.р-н Рязанский, с.п. Дубровическое, с Дубровичи, 
12. Рязанская обл, р-н Рязанский, п Передельцы, 
13. Рязанская обл, р-н Рязанский, д Полково, 
14. Рязанская обл, р-н Рязанский, с Шумашь, 
15. Рязанская обл, р-н Рязанский, с Поляны, 
16. Рязанская обл, м.р-н Рязанский, с.п. Мурминское, п Мурмино, </t>
  </si>
  <si>
    <t>62260041000118813493</t>
  </si>
  <si>
    <t xml:space="preserve">1. Юр. лицо 'ОБЩЕСТВО С ОГРАНИЧЕННОЙ ОТВЕТСТВЕННОСТЬЮ "ОТЧИЙ КРАЙ"', ИНН 6230042327, ОГРН 1026201102333, адрес 391082, РЯЗАНСКАЯ ОБЛАСТЬ, Р-Н СПАССКИЙ, Д СУМБУЛОВО, ТЕР. ОТЧИЙ КРАЙ, Д. ЗД. 6, КАБ. 1, раб. адрес 62, РЯЗАНСКАЯ ОБЛАСТЬ, СПАССКИЙ, ПАНИНСКОЕ, СУМБУЛОВО, </t>
  </si>
  <si>
    <t>1. номер 40812047, Детский спортивно-оздоровительный комплекс "Озёрный",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</si>
  <si>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14. Президент Российской Федерации: Федеральный закон от 2000-01-02 №29-ФЗ «О качестве и безопасности пищевых продуктов», 29-ФЗ, 02.01.2000, Статья 15, Глава IV
15. Президент Российской Федерации: Федеральный закон от 2000-01-02 №29-ФЗ «О качестве и безопасности пищевых продуктов», 29-ФЗ, 02.01.2000, Статья 19, Глава IV
16. Президент Российской Федерации: Федеральный закон от 2000-01-02 №29-ФЗ «О качестве и безопасности пищевых продуктов», 29-ФЗ, 02.01.2000, Статья 20, Глава IV
17. Президент Российской Федерации: Федеральный закон от 2000-01-02 №29-ФЗ «О качестве и безопасности пищевых продуктов», 29-ФЗ, 02.01.2000, Статья 22, Глава IV
18. Президент Российской Федерации: Федеральный закон от 2000-01-02 №29-ФЗ «О качестве и безопасности пищевых продуктов», 29-ФЗ, 02.01.2000, Статья 23, Глава IV
19. Президент Российской Федерации: Федеральный закон от 2000-01-02 №29-ФЗ «О качестве и безопасности пищевых продуктов», 29-ФЗ, 02.01.2000, Статья 25.1, Глава IV.1
20. Президент Российской Федерации: Федеральный закон от 2000-01-02 №29-ФЗ «О качестве и безопасности пищевых продуктов», 29-ФЗ, 02.01.2000, Статья 25.2, Глава IV.1
21. Президент Российской Федерации: Федеральный закон от 2000-01-02 №29-ФЗ «О качестве и безопасности пищевых продуктов», 29-ФЗ, 02.01.2000, Статья 25.3, Глава IV.1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99. Федеральная служба по надзору в сфере защиты прав потребителей и благополучия человека: Сани &lt;...&gt;</t>
  </si>
  <si>
    <t>hGLuH7BHkbegJg1wlbv6JA==</t>
  </si>
  <si>
    <t>15.07.2025</t>
  </si>
  <si>
    <t>13.05.2026</t>
  </si>
  <si>
    <t>26.05.2026</t>
  </si>
  <si>
    <t>15</t>
  </si>
  <si>
    <t>1. Инструментальное обследование, 13.05.2026 - 26.05.2026, 3 - дистанционные технологии не применялись
2. Испытание, 13.05.2026 - 26.05.2026, 3 - дистанционные технологии не применялись
3. Опрос, 13.05.2026 - 26.05.2026, 3 - дистанционные технологии не применялись
4. Осмотр, 13.05.2026 - 26.05.2026, 3 - дистанционные технологии не применялись
5. Отбор проб (образцов), 13.05.2026 - 26.05.2026, 3 - дистанционные технологии не применялись
6. Получение письменных объяснений, 13.05.2026 - 26.05.2026, 3 - дистанционные технологии не применялись
7. Экспертиза, 13.05.2026 - 26.05.2026, 3 - дистанционные технологии не применялись
8. Истребование документов, 13.05.2026 - 26.05.2026, 3 - дистанционные технологии не применялись</t>
  </si>
  <si>
    <t xml:space="preserve">1. 391052, обл Рязанская, д Сумбулово, </t>
  </si>
  <si>
    <t>62260041000118884215</t>
  </si>
  <si>
    <t>18.06.2026</t>
  </si>
  <si>
    <t>01.07.2026</t>
  </si>
  <si>
    <t>1. Инструментальное обследование, 18.06.2026 - 01.07.2026, 3 - дистанционные технологии не применялись
2. Испытание, 18.06.2026 - 01.07.2026, 3 - дистанционные технологии не применялись
3. Опрос, 18.06.2026 - 01.07.2026, 3 - дистанционные технологии не применялись
4. Осмотр, 18.06.2026 - 01.07.2026, 3 - дистанционные технологии не применялись
5. Отбор проб (образцов), 18.06.2026 - 01.07.2026, 3 - дистанционные технологии не применялись
6. Получение письменных объяснений, 18.06.2026 - 01.07.2026, 3 - дистанционные технологии не применялись
7. Экспертиза, 18.06.2026 - 01.07.2026, 3 - дистанционные технологии не применялись
8. Истребование документов, 18.06.2026 - 01.07.2026, 3 - дистанционные технологии не применялись</t>
  </si>
  <si>
    <t>62260041000118884242</t>
  </si>
  <si>
    <t xml:space="preserve">1. Юр. лицо 'ГОСУДАРСТВЕННОЕ БЮДЖЕТНОЕ УЧРЕЖДЕНИЕ РЯЗАНСКОЙ ОБЛАСТИ "ДЕТСКИЙ ОЗДОРОВИТЕЛЬНЫЙ ЦЕНТР КРУГЛОГОДИЧНОГО ДЕЙСТВИЯ "ЗАРНИЦА"', ИНН 6215028085, ОГРН 1146215001107, адрес 390513, РЯЗАНСКАЯ ОБЛАСТЬ, Р-Н РЯЗАНСКИЙ, С. БОЛОШНЕВО, , раб. адрес </t>
  </si>
  <si>
    <t>1. номер 39793410, Стационарный детский оздоровительный лагерь круглогодичного функционирования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</si>
  <si>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04.07.2025</t>
  </si>
  <si>
    <t>14.05.2026</t>
  </si>
  <si>
    <t>27.05.2026</t>
  </si>
  <si>
    <t>1. Инструментальное обследование, 14.05.2026 - 27.05.2026, 3 - дистанционные технологии не применялись
2. Испытание, 14.05.2026 - 27.05.2026, 3 - дистанционные технологии не применялись
3. Опрос, 14.05.2026 - 27.05.2026, 3 - дистанционные технологии не применялись
4. Осмотр, 14.05.2026 - 27.05.2026, 3 - дистанционные технологии не применялись
5. Отбор проб (образцов), 14.05.2026 - 27.05.2026, 3 - дистанционные технологии не применялись
6. Получение письменных объяснений, 14.05.2026 - 27.05.2026, 3 - дистанционные технологии не применялись
7. Экспертиза, 14.05.2026 - 27.05.2026, 3 - дистанционные технологии не применялись
8. Истребование документов, 14.05.2026 - 27.05.2026, 3 - дистанционные технологии не применялись</t>
  </si>
  <si>
    <t xml:space="preserve">1. Рязанская обл, р-н Рязанский, с Болошнево, </t>
  </si>
  <si>
    <t>62260041000118884258</t>
  </si>
  <si>
    <t>04.06.2026</t>
  </si>
  <si>
    <t>1. Инструментальное обследование, 04.06.2026 - 18.06.2026, 3 - дистанционные технологии не применялись
2. Испытание, 04.06.2026 - 18.06.2026, 3 - дистанционные технологии не применялись
3. Опрос, 04.06.2026 - 18.06.2026, 3 - дистанционные технологии не применялись
4. Осмотр, 04.06.2026 - 18.06.2026, 3 - дистанционные технологии не применялись
5. Отбор проб (образцов), 04.06.2026 - 18.06.2026, 3 - дистанционные технологии не применялись
6. Получение письменных объяснений, 04.06.2026 - 18.06.2026, 3 - дистанционные технологии не применялись
7. Экспертиза, 04.06.2026 - 18.06.2026, 3 - дистанционные технологии не применялись
8. Истребование документов, 04.06.2026 - 18.06.2026, 3 - дистанционные технологии не применялись</t>
  </si>
  <si>
    <t>62260041000118884316</t>
  </si>
  <si>
    <t xml:space="preserve">1. Юр. лицо 'ОБЛАСТНОЕ ГОСУДАРСТВЕННОЕ БЮДЖЕТНОЕ УЧРЕЖДЕНИЕ ДОПОЛНИТЕЛЬНОГО ОБРАЗОВАНИЯ "РЯЗАНСКИЙ ЦЕНТР ДЕТСКО-ЮНОШЕСКОГО ТУРИЗМА И КРАЕВЕДЕНИЯ ИМЕНИ ГЕНЕРАЛ-ЛЕЙТЕНАНТА ВДВ И.И. ЛИСОВА"', ИНН 6228044849, ОГРН 1026200954207, адрес 390540, РЯЗАНСКАЯ ОБЛАСТЬ, Р-Н РЯЗАНСКИЙ, Д САЖНЕВО, Д. ЗД. 10, , раб. адрес 62, РЯЗАНСКАЯ ОБЛАСТЬ, РЯЗАНСКИЙ, ОКСКОЕ, САЖНЕВО, </t>
  </si>
  <si>
    <t>1. номер 40813103, палаточный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</si>
  <si>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14.07.2023</t>
  </si>
  <si>
    <t>25.06.2026</t>
  </si>
  <si>
    <t>08.07.2026</t>
  </si>
  <si>
    <t>1. Инструментальное обследование, 25.06.2026 - 08.07.2026, 3 - дистанционные технологии не применялись
2. Отбор проб (образцов), 25.06.2026 - 08.07.2026, 3 - дистанционные технологии не применялись
3. Получение письменных объяснений, 25.06.2026 - 08.07.2026, 3 - дистанционные технологии не применялись
4. Экспертиза, 25.06.2026 - 08.07.2026, 3 - дистанционные технологии не применялись
5. Испытание, 25.06.2026 - 08.07.2026, 3 - дистанционные технологии не применялись
6. Опрос, 25.06.2026 - 08.07.2026, 3 - дистанционные технологии не применялись
7. Осмотр, 25.06.2026 - 08.07.2026, 3 - дистанционные технологии не применялись
8. Истребование документов, 25.06.2026 - 08.07.2026, 3 - дистанционные технологии не применялись</t>
  </si>
  <si>
    <t>1. Рязанская обл, м.р-н Рязанский, с.п. Окское, д Сажнево, зд.10</t>
  </si>
  <si>
    <t>62260041000118884405</t>
  </si>
  <si>
    <t xml:space="preserve">1. Юр. лицо 'ОБЩЕСТВО С ОГРАНИЧЕННОЙ ОТВЕТСТВЕННОСТЬЮ  "ОЗДОРОВИТЕЛЬНЫЙ КОМПЛЕКС "ЗВЕЗДНЫЙ"', ИНН 6230048368, ОГРН 1036210013333, адрес 391082, РЯЗАНСКАЯ ОБЛАСТЬ, Р-Н СПАССКИЙ, С ВЫПОЛЗОВО, ТЕР. ОЗДОРОВИТЕЛЬНЫЙ КОМПЛЕКС ЗВЕЗДНЫЙ, Д. Д. 16, , раб. адрес </t>
  </si>
  <si>
    <t>1. номер 32950786, ДОЛ Звёздный, адрес 391082, обл Рязанская, Спасский муниципальный район, с.Выползово,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</si>
  <si>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14.07.2025</t>
  </si>
  <si>
    <t>12.05.2026</t>
  </si>
  <si>
    <t>25.05.2026</t>
  </si>
  <si>
    <t>1. Инструментальное обследование, 12.05.2026 - 25.05.2026, 3 - дистанционные технологии не применялись
2. Испытание, 12.05.2026 - 25.05.2026, 3 - дистанционные технологии не применялись
3. Опрос, 12.05.2026 - 25.05.2026, 3 - дистанционные технологии не применялись
4. Осмотр, 12.05.2026 - 25.05.2026, 3 - дистанционные технологии не применялись
5. Отбор проб (образцов), 12.05.2026 - 25.05.2026, 3 - дистанционные технологии не применялись
6. Получение письменных объяснений, 12.05.2026 - 25.05.2026, 3 - дистанционные технологии не применялись
7. Экспертиза, 12.05.2026 - 25.05.2026, 3 - дистанционные технологии не применялись
8. Истребование документов, 12.05.2026 - 25.05.2026, 3 - дистанционные технологии не применялись</t>
  </si>
  <si>
    <t>1. 391082, обл Рязанская, Спасский муниципальный район, с.Выползово</t>
  </si>
  <si>
    <t>62260041000118884979</t>
  </si>
  <si>
    <t>13.07.2026</t>
  </si>
  <si>
    <t>24.07.2026</t>
  </si>
  <si>
    <t>1. Истребование документов, 13.07.2026 - 24.07.2026, 3 - дистанционные технологии не применялись
2. Отбор проб (образцов), 13.07.2026 - 24.07.2026, 3 - дистанционные технологии не применялись
3. Испытание, 13.07.2026 - 24.07.2026, 3 - дистанционные технологии не применялись
4. Осмотр, 13.07.2026 - 24.07.2026, 3 - дистанционные технологии не применялись
5. Получение письменных объяснений, 13.07.2026 - 24.07.2026, 3 - дистанционные технологии не применялись
6. Экспертиза, 13.07.2026 - 24.07.2026, 3 - дистанционные технологии не применялись
7. Опрос, 13.07.2026 - 24.07.2026, 3 - дистанционные технологии не применялись
8. Инструментальное обследование, 13.07.2026 - 24.07.2026, 3 - дистанционные технологии не применялись</t>
  </si>
  <si>
    <t>62260041000118885050</t>
  </si>
  <si>
    <t xml:space="preserve">1. Юр. лицо 'МУНИЦИПАЛЬНОЕ АВТОНОМНОЕ УЧРЕЖДЕНИЕ ДОПОЛНИТЕЛЬНОГО ОБРАЗОВАНИЯ "РЯЗАНСКИЙ ГОРОДСКОЙ ДВОРЕЦ ДЕТСКОГО ТВОРЧЕСТВА"', ИНН 6231023687, ОГРН 1026201266695, адрес 390006, РЯЗАНСКАЯ ОБЛАСТЬ, Г РЯЗАНЬ, УЛ ЕСЕНИНА, Д. Д. 46, , раб. адрес </t>
  </si>
  <si>
    <t>1. номер 38064788, Оздоровительный лагерь "Смена",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2. номер 38592583, оздоровительный лагерь "Сказка",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</si>
  <si>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29.05.2026</t>
  </si>
  <si>
    <t>1. Испытание, 18.05.2026 - 29.05.2026, 3 - дистанционные технологии не применялись
2. Отбор проб (образцов), 18.05.2026 - 29.05.2026, 3 - дистанционные технологии не применялись
3. Осмотр, 18.05.2026 - 29.05.2026, 3 - дистанционные технологии не применялись
4. Получение письменных объяснений, 18.05.2026 - 29.05.2026, 3 - дистанционные технологии не применялись
5. Экспертиза, 18.05.2026 - 29.05.2026, 3 - дистанционные технологии не применялись
6. Инструментальное обследование, 18.05.2026 - 29.05.2026, 3 - дистанционные технологии не применялись
7. Опрос, 18.05.2026 - 29.05.2026, 3 - дистанционные технологии не применялись
8. Истребование документов, 18.05.2026 - 29.05.2026, 3 - дистанционные технологии не применялись</t>
  </si>
  <si>
    <t>1. Рязанская обл, г.о. город Рязань, г Рязань, ул Мещерская, 28
2. Рязанская обл, г.о. город Рязань, г Рязань, р-н Солотча, д.3</t>
  </si>
  <si>
    <t>62260041000118885078</t>
  </si>
  <si>
    <t>1. номер 38592583, оздоровительный лагерь "Сказка",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2. номер 38064788, Оздоровительный лагерь "Смена",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</si>
  <si>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15.06.2026</t>
  </si>
  <si>
    <t>26.06.2026</t>
  </si>
  <si>
    <t>1. Инструментальное обследование, 15.06.2026 - 26.06.2026, 3 - дистанционные технологии не применялись
2. Испытание, 15.06.2026 - 26.06.2026, 3 - дистанционные технологии не применялись
3. Опрос, 15.06.2026 - 26.06.2026, 3 - дистанционные технологии не применялись
4. Осмотр, 15.06.2026 - 26.06.2026, 3 - дистанционные технологии не применялись
5. Отбор проб (образцов), 15.06.2026 - 26.06.2026, 3 - дистанционные технологии не применялись
6. Получение письменных объяснений, 15.06.2026 - 26.06.2026, 3 - дистанционные технологии не применялись
7. Экспертиза, 15.06.2026 - 26.06.2026, 3 - дистанционные технологии не применялись
8. Истребование документов, 15.06.2026 - 26.06.2026, 3 - дистанционные технологии не применялись</t>
  </si>
  <si>
    <t>1. Рязанская обл, г.о. город Рязань, г Рязань, р-н Солотча, д.3
2. Рязанская обл, г.о. город Рязань, г Рязань, ул Мещерская, 28</t>
  </si>
  <si>
    <t>62260041000118885244</t>
  </si>
  <si>
    <t xml:space="preserve">1. Юр. лицо 'ОБЩЕСТВО С ОГРАНИЧЕННОЙ ОТВЕТСТВЕННОСТЬЮ "СЕРВИСНАЯ КОМПАНИЯ ЗАВОДА "КРАСНОЕ ЗНАМЯ"', ИНН 6229081988, ОГРН 1166234066239, адрес 390010, РЯЗАНСКАЯ ОБЛАСТЬ, Г. РЯЗАНЬ, ПР-Д ШАБУЛИНА, Д. Д. 25, ПОМЕЩ./КОМ. Н2/4,5,6, раб. адрес </t>
  </si>
  <si>
    <t>1. номер 40812741, детский оздоровительный лагерь "Сатурн",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</si>
  <si>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12.08.2025</t>
  </si>
  <si>
    <t>1. Рязанская обл, г.о. город Рязань, г Рязань, р-н Солотча, 5</t>
  </si>
  <si>
    <t>62260041000118885287</t>
  </si>
  <si>
    <t>09.06.2026</t>
  </si>
  <si>
    <t>23.06.2026</t>
  </si>
  <si>
    <t>1. Инструментальное обследование, 09.06.2026 - 23.06.2026, 3 - дистанционные технологии не применялись
2. Испытание, 09.06.2026 - 23.06.2026, 3 - дистанционные технологии не применялись
3. Опрос, 09.06.2026 - 23.06.2026, 3 - дистанционные технологии не применялись
4. Осмотр, 09.06.2026 - 23.06.2026, 3 - дистанционные технологии не применялись
5. Отбор проб (образцов), 09.06.2026 - 23.06.2026, 3 - дистанционные технологии не применялись
6. Получение письменных объяснений, 09.06.2026 - 23.06.2026, 3 - дистанционные технологии не применялись
7. Экспертиза, 09.06.2026 - 23.06.2026, 3 - дистанционные технологии не применялись
8. Истребование документов, 09.06.2026 - 23.06.2026, 3 - дистанционные технологии не применялись</t>
  </si>
  <si>
    <t>62260041000118885303</t>
  </si>
  <si>
    <t xml:space="preserve">1. Юр. лицо 'ОБЛАСТНОЕ ГОСУДАРСТВЕННОЕ БЮДЖЕТНОЕ УЧРЕЖДЕНИЕ ДОПОЛНИТЕЛЬНОГО ОБРАЗОВАНИЯ "РЕГИОНАЛЬНЫЙ ЦЕНТР ВЫЯВЛЕНИЯ И ПОДДЕРЖКИ ОДАРЕННЫХ ДЕТЕЙ "ГЕЛИОС"', ИНН 6230008870, ОГРН 1036210000595, адрес 390023, РЯЗАНСКАЯ ОБЛАСТЬ, Г. РЯЗАНЬ, УЛ. УРИЦКОГО, Д. Д.4, , раб. адрес </t>
  </si>
  <si>
    <t>1. номер 36401073, лагерь "Солнечный", адрес г Рязань, поселок Солотча, соор 1,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</si>
  <si>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27.06.2025</t>
  </si>
  <si>
    <t>1. Осмотр, 18.05.2026 - 29.05.2026, 3 - дистанционные технологии не применялись
2. Истребование документов, 18.05.2026 - 29.05.2026, 3 - дистанционные технологии не применялись
3. Отбор проб (образцов), 18.05.2026 - 29.05.2026, 3 - дистанционные технологии не применялись
4. Испытание, 18.05.2026 - 29.05.2026, 3 - дистанционные технологии не применялись
5. Получение письменных объяснений, 18.05.2026 - 29.05.2026, 3 - дистанционные технологии не применялись
6. Экспертиза, 18.05.2026 - 29.05.2026, 3 - дистанционные технологии не применялись
7. Опрос, 18.05.2026 - 29.05.2026, 3 - дистанционные технологии не применялись
8. Инструментальное обследование, 18.05.2026 - 29.05.2026, 3 - дистанционные технологии не применялись</t>
  </si>
  <si>
    <t>1. г Рязань, поселок Солотча, соор 1</t>
  </si>
  <si>
    <t>62260041000118885360</t>
  </si>
  <si>
    <t>17.06.2026</t>
  </si>
  <si>
    <t>30.06.2026</t>
  </si>
  <si>
    <t>1. Инструментальное обследование, 17.06.2026 - 30.06.2026, 3 - дистанционные технологии не применялись
2. Испытание, 17.06.2026 - 30.06.2026, 3 - дистанционные технологии не применялись
3. Опрос, 17.06.2026 - 30.06.2026, 3 - дистанционные технологии не применялись
4. Осмотр, 17.06.2026 - 30.06.2026, 3 - дистанционные технологии не применялись
5. Отбор проб (образцов), 17.06.2026 - 30.06.2026, 3 - дистанционные технологии не применялись
6. Получение письменных объяснений, 17.06.2026 - 30.06.2026, 3 - дистанционные технологии не применялись
7. Экспертиза, 17.06.2026 - 30.06.2026, 3 - дистанционные технологии не применялись
8. Истребование документов, 17.06.2026 - 30.06.2026, 3 - дистанционные технологии не применялись</t>
  </si>
  <si>
    <t>62260041000118885380</t>
  </si>
  <si>
    <t xml:space="preserve">1. Юр. лицо 'ГОСУДАРСТВЕННОЕ БЮДЖЕТНОЕ УЧРЕЖДЕНИЕ РЯЗАНСКОЙ ОБЛАСТИ "ЦЕНТР АКТИВНОЙ МОЛОДЕЖИ И ДЕТЕЙ "ЛУЧЕЗАРНЫЙ"', ИНН 6200003514, ОГРН 1246200002201, адрес 391056, РЯЗАНСКАЯ ОБЛАСТЬ, Р-Н СПАССКИЙ, С ВЫПОЛЗОВО, ТЕР. ЦЕНТР АКТИВНОЙ МОЛОДЕЖИ И ДЕТЕЙ ЛУЧЕЗАРНЫЙ, Д. Д. 1, , раб. адрес 62, РЯЗАНСКАЯ ОБЛАСТЬ, СПАССКИЙ, ПАНИНСКОЕ, ВЫПОЛЗОВО, </t>
  </si>
  <si>
    <t>1. номер 40812233, центр "Лучезарный",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</si>
  <si>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15.08.2025</t>
  </si>
  <si>
    <t>1. Рязанская обл, м.р-н Спасский, с.п. Панинское, с Выползово, 1</t>
  </si>
  <si>
    <t>62260041000118885392</t>
  </si>
  <si>
    <t>28.07.2026</t>
  </si>
  <si>
    <t>10.08.2026</t>
  </si>
  <si>
    <t>1. Отбор проб (образцов), 28.07.2026 - 10.08.2026, 3 - дистанционные технологии не применялись
2. Испытание, 28.07.2026 - 10.08.2026, 3 - дистанционные технологии не применялись
3. Осмотр, 28.07.2026 - 10.08.2026, 3 - дистанционные технологии не применялись
4. Получение письменных объяснений, 28.07.2026 - 10.08.2026, 3 - дистанционные технологии не применялись
5. Экспертиза, 28.07.2026 - 10.08.2026, 3 - дистанционные технологии не применялись
6. Опрос, 28.07.2026 - 10.08.2026, 3 - дистанционные технологии не применялись
7. Инструментальное обследование, 28.07.2026 - 10.08.2026, 3 - дистанционные технологии не применялись
8. Истребование документов, 28.07.2026 - 10.08.2026, 3 - дистанционные технологии не применялись</t>
  </si>
  <si>
    <t>62260041000118885409</t>
  </si>
  <si>
    <t xml:space="preserve">1. Юр. лицо 'ОБЩЕСТВО С ОГРАНИЧЕННОЙ ОТВЕТСТВЕННОСТЬЮ "СОЮЗ-ЛОГИСТИК"', ИНН 3328482569, ОГРН 1123328002610, адрес , раб. адрес </t>
  </si>
  <si>
    <t>1. номер 37785192, Предприятие по производству мясных консервов,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</si>
  <si>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15, Глава III
8. Президент Российской Федерации: Федеральный закон от 1999-03-30 №52-ФЗ «О санитарно-эпидемиологическом благополучии населения», 52-ФЗ, 30.03.1999, Статья 31, Глава IV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2000-01-02 №29-ФЗ «О качестве и безопасности пищевых продуктов», 29-ФЗ, 02.01.2000, Статья 17, Глава IV
15. Президент Российской Федерации: Федеральный закон от 2000-01-02 №29-ФЗ «О качестве и безопасности пищевых продуктов», 29-ФЗ, 02.01.2000, Статья 22, Глава IV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23, Глава IV
18. Президент Российской Федерации: Федеральный закон от 2000-01-02 №29-ФЗ «О качестве и безопасности пищевых продуктов», 29-ФЗ, 02.01.2000, Пункт 1, Статья 18
19. Президент Российской Федерации: Федеральный закон от 2000-01-02 №29-ФЗ «О качестве и безопасности пищевых продуктов», 29-ФЗ, 02.01.2000, Статья 16, Глава IV
20. Президент Российской Федерации: Федеральный закон от 2000-01-02 №29-ФЗ «О качестве и безопасности пищевых продуктов», 29-ФЗ, 02.01.2000, Пункт 3, Статья 18, Глава IV
21. Президент Российской Федерации: Федеральный закон от 2000-01-02 №29-ФЗ «О качестве и безопасности пищевых продуктов», 29-ФЗ, 02.01.2000, Статья 24
22. Президент Российской Федерации: Федеральный закон от 2000-01-02 №29-ФЗ «О качестве и безопасности пищевых продуктов», 29-ФЗ, 02.01.2000, Пункт 4, Статья 18
23. Президент Российской Федерации: Федеральный закон от 2000-01-02 №29-ФЗ «О качестве и безопасности пищевых продуктов», 29-ФЗ, 02.01.2000, Пункт 1, Статья 5
24. Президент Российской Федерации: Федеральный закон от 2000-01-02 №29-ФЗ «О качестве и безопасности пищевых продуктов», 29-ФЗ, 02.01.2000, Пункт 2, Статья 18
25. Президент Российской Федерации: Федеральный закон от 2000-01-02 №29-ФЗ «О качестве и безопасности пищевых продуктов», 29-ФЗ, 02.01.2000, Статья 19, Глава IV
26. Президент Российской Федерации: Федеральный закон от 2000-01-02 №29-ФЗ «О качестве и безопасности пищевых продуктов», 29-ФЗ, 02.01.2000, Пункт 1, Статья 15
27. Президент Российской Федерации: Федеральный закон от 2000-01-02 №29-ФЗ «О качестве и безопасности пищевых продуктов», 29-ФЗ, 02.01.2000, Пункт 2, Статья 5, Глава I
28. Президент Российской Федерации: Федеральный закон от 2000-01-02 №29-ФЗ «О качестве и безопасности пищевых продуктов», 29-ФЗ, 02.01.2000, Пункт 2, Статья 3, Глава I
29. Президент Российской Федерации: Федеральный закон от 2000-01-02 №29-ФЗ «О качестве и безопасности пищевых продуктов», 29-ФЗ, 02.01.2000, Пункт 1, Статья 3
30. Президент Российской Федерации: Федеральный закон от 2000-01-02 №29-ФЗ «О качестве и безопасности пищевых продуктов», 29-ФЗ, 02.01.2000, Пункт 2, Статья 3
31. Президент Российской Федерации: Федеральный закон от 2000-01-02 №29-ФЗ «О качестве и безопасности пищевых продуктов», 29-ФЗ, 02.01.2000, Статья 12, Глава III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Другое/прочее часть 1-12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81.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83.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84.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85.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86.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90.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92.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95.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96.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97.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98.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99.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100.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101.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102.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103.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104.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105.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106.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107.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108.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109.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110.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111.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112.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113.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114.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115.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116.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118. Президент Российской Федерации: Федеральный закон от 2002-12-27 №184-ФЗ «О техническом регулировании», 184-ФЗ, 27.12.2002, Часть 1, Статья 38
119. Президент Российской Федерации: Федеральный закон от 2002-12-27 №184-ФЗ «О техническом регулировании», 184-ФЗ, 27.12.2002, Часть 1, Статья 27
120. Президент Российской Федерации: Федеральный закон от 2002-12-27 №184-ФЗ «О техническом регулировании», 184-ФЗ, 27.12.2002, Часть 1, Статья 37
121. Президент Российской Федерации: Федеральный закон от 2002-12-27 №184-ФЗ «О техническом регулировании», 184-ФЗ, 27.12.2002, Часть 2, Статья 38
122. Президент Российской Федерации: Федеральный закон от 2002-12-27 №184-ФЗ «О техническом регулировании», 184-ФЗ, 27.12.2002, Часть 2, Статья 27
123.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124.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126.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127.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128.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129.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130.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131.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132.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133.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134. Федеральная служба по надзору в сфере защиты прав потребителей и благополучия человека: Санитарные правила от 2021-01-28 №2 «Об утвержд &lt;...&gt;</t>
  </si>
  <si>
    <t>GPctAgP1pVZFADrAIZY04w==</t>
  </si>
  <si>
    <t>(Правила ПП №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</si>
  <si>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18.04.2023</t>
  </si>
  <si>
    <t>03.08.2026</t>
  </si>
  <si>
    <t>14.08.2026</t>
  </si>
  <si>
    <t>1. Инструментальное обследование, 03.08.2026 - 14.08.2026, 3 - дистанционные технологии не применялись
2. Испытание, 03.08.2026 - 14.08.2026, 3 - дистанционные технологии не применялись
3. Опрос, 03.08.2026 - 14.08.2026, 3 - дистанционные технологии не применялись
4. Осмотр, 03.08.2026 - 14.08.2026, 3 - дистанционные технологии не применялись
5. Отбор проб (образцов), 03.08.2026 - 14.08.2026, 3 - дистанционные технологии не применялись
6. Получение письменных объяснений, 03.08.2026 - 14.08.2026, 3 - дистанционные технологии не применялись
7. Экспертиза, 03.08.2026 - 14.08.2026, 3 - дистанционные технологии не применялись
8. Истребование документов, 03.08.2026 - 14.08.2026, 3 - дистанционные технологии не применялись</t>
  </si>
  <si>
    <t>1. Рязанская обл, м.о. Касимовский, рп Гусь-Железный, ул Октябрьская, 117</t>
  </si>
  <si>
    <t>62260041000118916995</t>
  </si>
  <si>
    <t>Запланированные в рамках проверки контрольные (надзорные) действия подлежат осуществлению в рамках менее обременительного для контролируемого лица контрольного (надзорного) мероприятия (пункт 2 части 3 статьи 73 Федерального закона от 31.07.2020 № 248-ФЗ).</t>
  </si>
  <si>
    <t xml:space="preserve">1. Юр. лицо 'ОБЩЕСТВО С ОГРАНИЧЕННОЙ ОТВЕТСТВЕННОСТЬЮ "САНАТОРИЙ ПРОМЕТЕЙ"', ИНН 6211006676, ОГРН 1086214000102, адрес 391159, РЯЗАНСКАЯ ОБЛАСТЬ, Р-Н ПРОНСКИЙ, ТЕР. ПРОФИЛАКТОРИЯ, Д. ЗД. 1, ПОМЕЩ. 4, раб. адрес 62, РЯЗАНСКАЯ ОБЛАСТЬ, ПРОНСКИЙ, ПОГОРЕЛОВСКОЕ, ГНИЛОМЕДОВО, </t>
  </si>
  <si>
    <t>1. номер 39875505,  Санаторий,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</si>
  <si>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1, Статья 18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Пункт 2, Статья 17
7. Президент Российской Федерации: Федеральный закон от 1999-03-30 №52-ФЗ «О санитарно-эпидемиологическом благополучии населения», 52-ФЗ, 30.03.1999, Пункт 2, Статья 19, Глава III
8. Президент Российской Федерации: Федеральный закон от 1999-03-30 №52-ФЗ «О санитарно-эпидемиологическом благополучии населения», 52-ФЗ, 30.03.1999, Пункт 3, Статья 17
9. Президент Российской Федерации: Федеральный закон от 1999-03-30 №52-ФЗ «О санитарно-эпидемиологическом благополучии населения», 52-ФЗ, 30.03.1999, Пункт 4, Статья 18
10. Президент Российской Федерации: Федеральный закон от 1999-03-30 №52-ФЗ «О санитарно-эпидемиологическом благополучии населения», 52-ФЗ, 30.03.1999, Пункт 1, Статья 19
11. Президент Российской Федерации: Федеральный закон от 1999-03-30 №52-ФЗ «О санитарно-эпидемиологическом благополучии населения», 52-ФЗ, 30.03.1999, Пункт 2, Статья 24
12. Президент Российской Федерации: Федеральный закон от 1999-03-30 №52-ФЗ «О санитарно-эпидемиологическом благополучии населения», 52-ФЗ, 30.03.1999, Пункт 8, Статья 34
13. Президент Российской Федерации: Федеральный закон от 1999-03-30 №52-ФЗ «О санитарно-эпидемиологическом благополучии населения», 52-ФЗ, 30.03.1999, Пункт 2, Статья 34
14. Президент Российской Федерации: Федеральный закон от 1999-03-30 №52-ФЗ «О санитарно-эпидемиологическом благополучии населения», 52-ФЗ, 30.03.1999, Пункт 1, Статья 34
15. Президент Российской Федерации: Федеральный закон от 1999-03-30 №52-ФЗ «О санитарно-эпидемиологическом благополучии населения», 52-ФЗ, 30.03.1999, Пункт 6, Статья 36
16. Президент Российской Федерации: Федеральный закон от 1999-03-30 №52-ФЗ «О санитарно-эпидемиологическом благополучии населения», 52-ФЗ, 30.03.1999, Пункт 3, Статья 34
17. Президент Российской Федерации: Федеральный закон от 1999-03-30 №52-ФЗ «О санитарно-эпидемиологическом благополучии населения», 52-ФЗ, 30.03.1999, Пункт 4, Статья 34
18. Президент Российской Федерации: Федеральный закон от 1999-03-30 №52-ФЗ «О санитарно-эпидемиологическом благополучии населения», 52-ФЗ, 30.03.1999, Пункт 7, Статья 34
19. Президент Российской Федерации: Федеральный закон от 1999-03-30 №52-ФЗ «О санитарно-эпидемиологическом благополучии населения», 52-ФЗ, 30.03.1999, Пункт 9, Статья 34
20. Президент Российской Федерации: Федеральный закон от 1999-03-30 №52-ФЗ «О санитарно-эпидемиологическом благополучии населения», 52-ФЗ, 30.03.1999, Пункт 3, Статья 19
21. Президент Российской Федерации: Федеральный закон от 1999-03-30 №52-ФЗ «О санитарно-эпидемиологическом благополучии населения», 52-ФЗ, 30.03.1999, Пункт 1, Статья 28
22. Президент Российской Федерации: Федеральный закон от 1999-03-30 №52-ФЗ «О санитарно-эпидемиологическом благополучии населения», 52-ФЗ, 30.03.1999, Пункт 3, Статья 29
23. Президент Российской Федерации: Федеральный закон от 1999-03-30 №52-ФЗ «О санитарно-эпидемиологическом благополучии населения», 52-ФЗ, 30.03.1999, Пункт 2, Статья 18
24. Президент Российской Федерации: Федеральный закон от 1999-03-30 №52-ФЗ «О санитарно-эпидемиологическом благополучии населения», 52-ФЗ, 30.03.1999, Пункт 3, Статья 18, Глава III
25. Президент Российской Федерации: Федеральный закон от 1999-03-30 №52-ФЗ «О санитарно-эпидемиологическом благополучии населения», 52-ФЗ, 30.03.1999, Пункт 2, Статья 28, Глава III
26. Президент Российской Федерации: Федеральный закон от 1999-03-30 №52-ФЗ «О санитарно-эпидемиологическом благополучии населения», 52-ФЗ, 30.03.1999, Статья 19, Глава III
27. Президент Российской Федерации: Федеральный закон от 1999-03-30 №52-ФЗ «О санитарно-эпидемиологическом благополучии населения», 52-ФЗ, 30.03.1999, Статья 35, Глава IV
28. Президент Российской Федерации: Федеральный закон от 1999-03-30 №52-ФЗ «О санитарно-эпидемиологическом благополучии населения», 52-ФЗ, 30.03.1999, Пункт 5, Статья 18
29. Президент Российской Федерации: Федеральный закон от 1999-03-30 №52-ФЗ «О санитарно-эпидемиологическом благополучии населения», 52-ФЗ, 30.03.1999, Пункт 6, Статья 34
30. Президент Российской Федерации: Федеральный закон от 1999-03-30 №52-ФЗ «О санитарно-эпидемиологическом благополучии населения», 52-ФЗ, 30.03.1999, Пункт 2, Статья 32
31. Президент Российской Федерации: Федеральный закон от 1999-03-30 №52-ФЗ «О санитарно-эпидемиологическом благополучии населения», 52-ФЗ, 30.03.1999, Пункт 3, Статья 32
32. Президент Российской Федерации: Федеральный закон от 1999-03-30 №52-ФЗ «О санитарно-эпидемиологическом благополучии населения», 52-ФЗ, 30.03.1999, Пункт 3, Статья 36
33. Президент Российской Федерации: Федеральный закон от 1999-03-30 №52-ФЗ «О санитарно-эпидемиологическом благополучии населения», 52-ФЗ, 30.03.1999, Пункт 5, Статья 34
34. Президент Российской Федерации: Федеральный закон от 1999-03-30 №52-ФЗ «О санитарно-эпидемиологическом благополучии населения», 52-ФЗ, 30.03.1999, Пункт 2, Статья 29
35. Президент Российской Федерации: Федеральный закон от 1999-03-30 №52-ФЗ «О санитарно-эпидемиологическом благополучии населения», 52-ФЗ, 30.03.1999, Пункт 1, Статья 29
36. Президент Российской Федерации: Федеральный закон от 1999-03-30 №52-ФЗ «О санитарно-эпидемиологическом благополучии населения», 52-ФЗ, 30.03.1999, Пункт 1.1, Статья 32
37. Президент Российской Федерации: Федеральный закон от 1999-03-30 №52-ФЗ «О санитарно-эпидемиологическом благополучии населения», 52-ФЗ, 30.03.1999, Пункт 1, Статья 24, Глава III
38. Президент Российской Федерации: Федеральный закон от 1999-03-30 №52-ФЗ «О санитарно-эпидемиологическом благополучии населения», 52-ФЗ, 30.03.1999, Пункт 1, Статья 32
39. Президент Российской Федерации: Федеральный закон от 1999-03-30 №52-ФЗ «О санитарно-эпидемиологическом благополучии населения», 52-ФЗ, 30.03.1999, Пункт 1, Статья 36
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41.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&lt;...&gt;</t>
  </si>
  <si>
    <t>/EdZ09cmyqWsb5RY6a47Xw==</t>
  </si>
  <si>
    <t>17.06.2025</t>
  </si>
  <si>
    <t>06.07.2026</t>
  </si>
  <si>
    <t>17.07.2026</t>
  </si>
  <si>
    <t>1. Инструментальное обследование, 06.07.2026 - 17.07.2026, 3 - дистанционные технологии не применялись
2. Испытание, 06.07.2026 - 17.07.2026, 3 - дистанционные технологии не применялись
3. Опрос, 06.07.2026 - 17.07.2026, 3 - дистанционные технологии не применялись
4. Осмотр, 06.07.2026 - 17.07.2026, 3 - дистанционные технологии не применялись
5. Отбор проб (образцов), 06.07.2026 - 17.07.2026, 3 - дистанционные технологии не применялись
6. Получение письменных объяснений, 06.07.2026 - 17.07.2026, 3 - дистанционные технологии не применялись
7. Экспертиза, 06.07.2026 - 17.07.2026, 3 - дистанционные технологии не применялись
8. Истребование документов, 06.07.2026 - 17.07.2026, 3 - дистанционные технологии не применялись</t>
  </si>
  <si>
    <t>1. 391159, обл. Рязанская, р-н Пронский, д. Гниломедово</t>
  </si>
  <si>
    <t>62260041000118919144</t>
  </si>
  <si>
    <t xml:space="preserve">1. Юр. лицо 'ОБЩЕСТВО С ОГРАНИЧЕННОЙ ОТВЕТСТВЕННОСТЬЮ ПИЩЕКОМБИНАТ "БЕЛЬКОВСКИЙ"', ИНН 6204001691, ОГРН 1026200864271, адрес 391320, РЯЗАНСКАЯ ОБЛАСТЬ, Р-Н КАСИМОВСКИЙ, РП ГУСЬ-ЖЕЛЕЗНЫЙ, УЛ ОКТЯБРЬСКАЯ, Д. ВЛД. 117, ----, раб. адрес </t>
  </si>
  <si>
    <t>1. номер 35961692, Пищекомбинат, адрес Рязанская обл, м.о. Касимовский, рп Гусь-Железный, ул Октябрьская, 117, тип 'Деятельность и действия', вид 'Иная деятельность по производству пищевых продуктов, предоставлению услуг общественного питания и торговле пищевыми продуктами', подвид 'Иная деятельность по производству пищевых продуктов, предоставлению услуг общественного питания и торговле пищевыми продуктами', 'чрезвычайно высокий риск'</t>
  </si>
  <si>
    <t>20.09.2016</t>
  </si>
  <si>
    <t>62260041000118919555</t>
  </si>
  <si>
    <t xml:space="preserve">1. Юр. лицо 'МУНИЦИПАЛЬНОЕ КАЗЕННОЕ ПРЕДПРИЯТИЕ "ВОДОКАНАЛ-ПИТЕЛИНСКИЙ" ПИТЕЛИНСКОГО МУНИЦИПАЛЬНОГО ОКРУГА РЯЗАНСКОЙ ОБЛАСТИ', ИНН 6210001308, ОГРН 1166234075611, адрес 391630, РЯЗАНСКАЯ ОБЛАСТЬ, Р-Н ПИТЕЛИНСКИЙ, РП ПИТЕЛИНО, УЛ ГОРЬКОГО, Д. Д. 53, , раб. адрес </t>
  </si>
  <si>
    <t>1. номер 38455158, Централизованная система водоснабжения Гридино,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38454980, Централизованная система водоснабжения Кононовка,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38455282, Централизованная система водоснабжения Ермо-Николаевка,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38440119,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38441246, Централизованные системы водоснабжения Краснопартизанский,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38455494, Централизованные системы водоснабжения Пителино,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38455447, Централизованная система водоснабжения Лукино,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38441179, Централизованная система водоснабжения Свищево,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38455142, Централизованная система водоснабжения Высокие Поляны,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38455385, Централизованная система водоснабжения Полесье,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38455091, Централизованная система водоснабжения Беседки,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38455030, Централизованная система водоснабжения Юрьево,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38454894, Централизованная система водоснабжения Савро-Мамышево,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38440857, Централизованная система водоснабжения Пеньки,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38454945, Централизованная система водоснабжения Нестерово,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38455359, Централизованная система водоснабжения Веряево,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38440085,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38440061, Централизованные системы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38455441, Централизованная система водоснабжения Пет,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38455052, Централизованная система водоснабжения Большие Мочилы,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38440104, Централизованные системы водоснабжения д. Потапьевская Хохловка,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38455321, Централизованная система водоснабжения Новый Ункор,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38455667, Централизованная система водоснабжения Темирево,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38441207, Централизованные системы водоснабжения Потапьево,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40655588, Водоканал,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</si>
  <si>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2011-12-07 №416-ФЗ «О водоснабжении и водоотведении », 416-ФЗ, 07.12.2011, Пункт 1-9, Часть 3, Статья 21
10. Президент Российской Федерации: Федеральный закон от 2011-12-07 №416-ФЗ «О водоснабжении и водоотведении », 416-ФЗ, 07.12.2011, Часть 4, Статья 21, Глава 3
11. Президент Российской Федерации: Федеральный закон от 2011-12-07 №416-ФЗ «О водоснабжении и водоотведении », 416-ФЗ, 07.12.2011, Часть 2, Статья 25
12. Президент Российской Федерации: Федеральный закон от 2011-12-07 №416-ФЗ «О водоснабжении и водоотведении », 416-ФЗ, 07.12.2011, Часть 1, Статья 23, Глава 4
13. Президент Российской Федерации: Федеральный закон от 2011-12-07 №416-ФЗ «О водоснабжении и водоотведении », 416-ФЗ, 07.12.2011, Часть 1, Статья 25
14. Президент Российской Федерации: Федеральный закон от 2011-12-07 №416-ФЗ «О водоснабжении и водоотведении », 416-ФЗ, 07.12.2011, Часть 2, Статья 21, Глава 3
15. Президент Российской Федерации: Федеральный закон от 2011-12-07 №416-ФЗ «О водоснабжении и водоотведении », 416-ФЗ, 07.12.2011, Часть 1, Статья 21, Глава 3
16. Президент Российской Федерации: Федеральный закон от 2011-12-07 №416-ФЗ «О водоснабжении и водоотведении », 416-ФЗ, 07.12.2011, Часть 3, Статья 23,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5.61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5.68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5.66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87. Федеральная служба по надзору в сфере защиты прав &lt;...&gt;</t>
  </si>
  <si>
    <t>08YSJQroyoUsTREDvwEwFw==</t>
  </si>
  <si>
    <t>30.08.2024</t>
  </si>
  <si>
    <t>01.09.2026</t>
  </si>
  <si>
    <t>14.09.2026</t>
  </si>
  <si>
    <t>1. Осмотр, 01.09.2026 - 14.09.2026, 3 - дистанционные технологии не применялись
2. Опрос, 01.09.2026 - 14.09.2026, 3 - дистанционные технологии не применялись
3. Получение письменных объяснений, 01.09.2026 - 14.09.2026, 3 - дистанционные технологии не применялись
4. Инструментальное обследование, 01.09.2026 - 14.09.2026, 3 - дистанционные технологии не применялись
5. Экспертиза, 01.09.2026 - 14.09.2026, 3 - дистанционные технологии не применялись
6. Отбор проб (образцов), 01.09.2026 - 14.09.2026, 3 - дистанционные технологии не применялись
7. Испытание, 01.09.2026 - 14.09.2026, 3 - дистанционные технологии не применялись
8. Истребование документов, 01.09.2026 - 14.09.2026, 3 - дистанционные технологии не применялись</t>
  </si>
  <si>
    <t>1. Рязанская обл, м.о. Пителинский, с Гридино
2. Рязанская обл, м.о. Пителинский, д Кононовка
3. Рязанская обл, м.о. Пителинский, с Ермо-Николаевка
4. Рязанская обл, м.о. Пителинский, с Станищи
5. Рязанская обл, м.о. Пителинский, п Краснопартизанский
6. Рязанская обл, м.о. Пителинский, рп Пителино
7. Рязанская обл, м.о. Пителинский, д Лукино
8. Рязанская обл, м.о. Пителинский, с Свищево
9. Рязанская обл, м.о. Пителинский, с Высокие Поляны
10. Рязанская обл, м.о. Пителинский, п Полесье
11. Рязанская обл, м.о. Пителинский, д Беседки
12. Рязанская обл, м.о. Пителинский, с Юрьево
13. Рязанская обл, м.о. Пителинский, с Савро-Мамышево
14. Рязанская обл, м.о. Пителинский, с Пеньки, ул Весенняя
15. Рязанская обл, м.о. Пителинский, с Нестерово
16. Рязанская обл, м.о. Пителинский, с Веряево
17. Рязанская обл, м.о. Пителинский, с Высокое
18. Рязанская обл, м.о. Пителинский, д Кошибеевка
19. Рязанская обл, м.о. Пителинский, с Пет
20. Рязанская обл, м.о. Пителинский, с Большие Мочилы
21. Рязанская обл, м.о. Пителинский, д Потапьевская Хохловка
22. Рязанская обл, м.о. Пителинский, с Новый Ункор
23. Рязанская обл, м.о. Пителинский, с Темирево
24. Рязанская обл, м.о. Пителинский, с Потапьево
25. Рязанская обл, м.о. Пителинский, рп Пителино, ул Горького, д.53</t>
  </si>
  <si>
    <t>62260041000118924757</t>
  </si>
  <si>
    <t xml:space="preserve">1. Юр. лицо 'МУНИЦИПАЛЬНОЕ КАЗЕННОЕ ПРЕДПРИЯТИЕ "ЕЛАТОМСКОЕ ЖИЛИЩНО-КОММУНАЛЬНОЕ ХОЗЯЙСТВО" МУНИЦИПАЛЬНОГО ОБРАЗОВАНИЯ ЕЛАТОМСКОЕ ГОРОДСКОЕ ПОСЕЛЕНИЕ КАСИМОВСКОГО МУНИЦИПАЛЬНОГО РАЙОНА РЯЗАНСКОЙ ОБЛАСТИ', ИНН 6204009468, ОГРН 1196234002964, адрес 391351, РЯЗАНСКАЯ ОБЛАСТЬ, Р-Н КАСИМОВСКИЙ, РП ЕЛАТЬМА, УЛ ЛУНАЧАРСКОГО, Д. ЗД. 1, , раб. адрес </t>
  </si>
  <si>
    <t>1. номер 38439234, Централизованные системы водоснабжения и водоотведения Елатьма,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</si>
  <si>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5.68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5.66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&lt;...&gt;</t>
  </si>
  <si>
    <t>JHcnbUoe/hKLHII3Cd9uFA==</t>
  </si>
  <si>
    <t>13.02.2019</t>
  </si>
  <si>
    <t>09.02.2026</t>
  </si>
  <si>
    <t>20.02.2026</t>
  </si>
  <si>
    <t>1. Инструментальное обследование, 09.02.2026 - 20.02.2026, 3 - дистанционные технологии не применялись
2. Испытание, 09.02.2026 - 20.02.2026, 3 - дистанционные технологии не применялись
3. Опрос, 09.02.2026 - 20.02.2026, 3 - дистанционные технологии не применялись
4. Осмотр, 09.02.2026 - 20.02.2026, 3 - дистанционные технологии не применялись
5. Отбор проб (образцов), 09.02.2026 - 20.02.2026, 3 - дистанционные технологии не применялись
6. Получение письменных объяснений, 09.02.2026 - 20.02.2026, 3 - дистанционные технологии не применялись
7. Экспертиза, 09.02.2026 - 20.02.2026, 3 - дистанционные технологии не применялись
8. Истребование документов, 09.02.2026 - 20.02.2026, 3 - дистанционные технологии не применялись</t>
  </si>
  <si>
    <t>1. Рязанская обл, м.о. Касимовский, рп Елатьма</t>
  </si>
  <si>
    <t>62260041000118924839</t>
  </si>
  <si>
    <t xml:space="preserve">1. Юр. лицо 'ОБЩЕСТВО С ОГРАНИЧЕННОЙ ОТВЕТСТВЕННОСТЬЮ "СЫНТУЛЬСКИЙ ЗАВОД НАПИТКОВ"', ИНН 6204005671, ОГРН 1036218004130, адрес 391338, РЯЗАНСКАЯ ОБЛАСТЬ, Р-Н КАСИМОВСКИЙ, Д КЛОКОВО, Д. ЗД. 36, ПОМЕЩ. 3, раб. адрес </t>
  </si>
  <si>
    <t>1. номер 33921824, Производство напитков, адрес Рязанская обл, м.о. Касимовский, д Клоково,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</si>
  <si>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28.03.2025</t>
  </si>
  <si>
    <t>01.06.2026</t>
  </si>
  <si>
    <t>1. Инструментальное обследование, 01.06.2026 - 15.06.2026, 3 - дистанционные технологии не применялись
2. Испытание, 01.06.2026 - 15.06.2026, 3 - дистанционные технологии не применялись
3. Опрос, 01.06.2026 - 15.06.2026, 3 - дистанционные технологии не применялись
4. Осмотр, 01.06.2026 - 15.06.2026, 3 - дистанционные технологии не применялись
5. Отбор проб (образцов), 01.06.2026 - 15.06.2026, 3 - дистанционные технологии не применялись
6. Получение письменных объяснений, 01.06.2026 - 15.06.2026, 3 - дистанционные технологии не применялись
7. Экспертиза, 01.06.2026 - 15.06.2026, 3 - дистанционные технологии не применялись
8. Истребование документов, 01.06.2026 - 15.06.2026, 3 - дистанционные технологии не применялись</t>
  </si>
  <si>
    <t>1. Рязанская обл, м.о. Касимовский, д Клоково</t>
  </si>
  <si>
    <t>62260041000118924866</t>
  </si>
  <si>
    <t xml:space="preserve">1. Юр. лицо 'ОБЩЕСТВО С ОГРАНИЧЕННОЙ ОТВЕТСТВЕННОСТЬЮ "БАРРИ КАЛЛЕБАУТ НЛ РАША"', ИНН 5048014441, ОГРН 1065048017935, адрес 142300, МОСКОВСКАЯ ОБЛАСТЬ, Г. ЧЕХОВ, УЛ. УЕЗДНАЯ, Д. ВЛД. 18, Корпус СТР. 1, , раб. адрес </t>
  </si>
  <si>
    <t>1. номер 36337089, Кондитерская фабрика, адрес Рязанская обл, г Касимов, ул Нариманова, зд 36,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</si>
  <si>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25.03.2022</t>
  </si>
  <si>
    <t>16.02.2026</t>
  </si>
  <si>
    <t>02.03.2026</t>
  </si>
  <si>
    <t>1. Инструментальное обследование, 16.02.2026 - 02.03.2026, 3 - дистанционные технологии не применялись
2. Испытание, 16.02.2026 - 02.03.2026, 3 - дистанционные технологии не применялись
3. Опрос, 16.02.2026 - 02.03.2026, 3 - дистанционные технологии не применялись
4. Осмотр, 16.02.2026 - 02.03.2026, 3 - дистанционные технологии не применялись
5. Отбор проб (образцов), 16.02.2026 - 02.03.2026, 3 - дистанционные технологии не применялись
6. Получение письменных объяснений, 16.02.2026 - 02.03.2026, 3 - дистанционные технологии не применялись
7. Экспертиза, 16.02.2026 - 02.03.2026, 3 - дистанционные технологии не применялись
8. Истребование документов, 16.02.2026 - 02.03.2026, 3 - дистанционные технологии не применялись</t>
  </si>
  <si>
    <t>1. Рязанская обл, г Касимов, ул Нариманова, зд 36</t>
  </si>
  <si>
    <t>62260041000118924967</t>
  </si>
  <si>
    <t xml:space="preserve">1. Юр. лицо 'ОБЩЕСТВО С ОГРАНИЧЕННОЙ ОТВЕТСТВЕННОСТЬЮ "КВИН"', ИНН 6204006957, ОГРН 1066226019640, адрес 391351, РЯЗАНСКАЯ ОБЛАСТЬ, Р-Н КАСИМОВСКИЙ, РП ЕЛАТЬМА, УЛ КРАСНОАРМЕЙСКАЯ, Д. Д. 4, ПОМЕЩ. Н, раб. адрес </t>
  </si>
  <si>
    <t>1. номер 38405256, Централизованные системы водоснабжения Большой Кусмор,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38405312, Централизованные системы водоснабжения Сосновка,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38402542, Централизованные системы водоснабжения Торбаево,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38404447, Централизованные системы водоснабжения Кольдюки,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38405177, Централизованные системы водоснабжения Монцево,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38404009, Централизованные системы водоснабжения Щербатовка,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38401997, Централизованные системы водоснабжения Лазарево,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38402684, Централизованные системы водоснабжения Нарышкино,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38402629, Централизованные системы водоснабжения Новая Деревня,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</si>
  <si>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5.68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5.66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 &lt;...&gt;</t>
  </si>
  <si>
    <t>Q8XMkkjEmHuTd+s6ykNWBw==</t>
  </si>
  <si>
    <t>16.04.2020</t>
  </si>
  <si>
    <t>16.03.2026</t>
  </si>
  <si>
    <t>27.03.2026</t>
  </si>
  <si>
    <t>1. Инструментальное обследование, 16.03.2026 - 27.03.2026, 3 - дистанционные технологии не применялись
2. Испытание, 16.03.2026 - 27.03.2026, 3 - дистанционные технологии не применялись
3. Опрос, 16.03.2026 - 27.03.2026, 3 - дистанционные технологии не применялись
4. Осмотр, 16.03.2026 - 27.03.2026, 3 - дистанционные технологии не применялись
5. Отбор проб (образцов), 16.03.2026 - 27.03.2026, 3 - дистанционные технологии не применялись
6. Получение письменных объяснений, 16.03.2026 - 27.03.2026, 3 - дистанционные технологии не применялись
7. Экспертиза, 16.03.2026 - 27.03.2026, 3 - дистанционные технологии не применялись
8. Истребование документов, 16.03.2026 - 27.03.2026, 3 - дистанционные технологии не применялись</t>
  </si>
  <si>
    <t>1. Рязанская обл, м.о. Касимовский, с Большой Кусмор
2. Рязанская обл, м.о. Касимовский, п Сосновка
3. Рязанская обл, м.о. Касимовский, с Торбаево
4. Рязанская обл, м.о. Касимовский, с Кольдюки
5. Рязанская обл, м.о. Касимовский, д Монцево
6. Рязанская обл, м.о. Касимовский, с Щербатовка
7. Рязанская обл, м.о. Касимовский, д Лазарево
8. Рязанская обл, м.о. Касимовский, д Нарышкино
9. Рязанская обл, м.о. Касимовский, д Новая Деревня</t>
  </si>
  <si>
    <t>62260041000118924968</t>
  </si>
  <si>
    <t xml:space="preserve">1. Юр. лицо 'МУНИЦИПАЛЬНОЕ КАЗЕННОЕ ПРЕДПРИЯТИЕ "КАСИМОВСКОЕ ЖИЛИЩНО-КОММУНАЛЬНОЕ ХОЗЯЙСТВО" КАСИМОВСКОГО МУНИЦИПАЛЬНОГО ОКРУГА РЯЗАНСКОЙ ОБЛАСТИ', ИНН 6204009411, ОГРН 1186234005539, адрес 391320, РЯЗАНСКАЯ ОБЛАСТЬ, Р-Н КАСИМОВСКИЙ, РП ГУСЬ-ЖЕЛЕЗНЫЙ, УЛ ДАЧНАЯ, Д. ЗД. 9, , раб. адрес </t>
  </si>
  <si>
    <t>1. номер 38409398, Централизованные системы водоснабжения Сидорово,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38429726, Централизованные системы водоснабжения Николаевка,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38434641, Централизованные системы водоснабжения Сорокино,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38435154, Централизованные системы водоснабжения Селизово,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38429368, Централизованные системы водоснабжения Жуково,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38413386, Централизованные системы водоснабжения Болотцы,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38410576, Централизованные системы водоснабжения Шостье,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38434544, Централизованные системы водоснабжения Мишуково,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38412241, Централизованные системы водоснабжения Малеево,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38412432, Централизованные системы водоснабжения Вырково,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38409581, Централизованные системы водоснабжения Поповские Выселки,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38408493, Централизованные системы водоснабжения Чинур,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38411958, Централизованные системы водоснабжения Савино,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38429479, Централизованные системы водоснабжения Которово,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38412114, Централизованные системы водоснабжения Ардабьево,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38413603, Централизованные системы водоснабжения Басово,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38408423, Централизованные системы водоснабжения Царицыно,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38429389, Централизованные системы водоснабжения Ярыгино,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38410340, Централизованные системы водоснабжения Николаевское,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38429078, Централизованные системы водоснабжения Поповка,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38434256, Централизованные системы водоснабжения Алешино,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38412300, Централизованные системы водоснабжения Самуиловка,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38429011, Централизованные системы водоснабжения Булгаково,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38412490, Централизованные системы водоснабжения Перво,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38428870, Централизованные системы водоснабжения Телебукино,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38412086, Централизованные системы водоснабжения Марсево,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38429986, Централизованные системы водоснабжения Бочкари,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38429005, Централизованные системы водоснабжения Токарево,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38409678, Централизованные системы водоснабжения Ласино,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38434413, Централизованные системы водоснабжения Пальчинки,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38429579, Централизованные системы водоснабжения Крутоярский,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38411584, Централизованные системы водоснабжения Инкино,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38433765, Централизованные системы водоснабжения Селищи,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38411175, Централизованные системы водоснабжения Савостьяново,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38429561, Централизованные системы водоснабжения Овчинники,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38411298, Централизованные системы водоснабжения Ахматово,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38408596, Централизованные системы водоснабжения Сиверка,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номер 38413319, Централизованные системы водоснабжения Озерный,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номер 38434414, Централизованные системы водоснабжения Четаево,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номер 38410724, Централизованные системы водоснабжения Любовниково,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41. номер 38434791, Централизованные системы водоснабжения Бельково,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номер 38429624, Централизованные системы водоснабжения Крюково,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43. номер 38433396, Централизованные системы водоснабжения Дмитриево,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44. номер 38411375, Централизованные системы водоснабжения Морозово,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45. номер 38434721, Централизованные системы водоснабжения Ашуково,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номер 38408088, Централизованные системы водоснабжения Даньково,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47. номер 38428902, Централизованные системы водоснабжения Полутино,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48. номер 38429066, Централизованные системы водоснабжения Макеенки,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49. номер 38435125, Централизованные системы водоснабжения Мунтово,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50. номер 38413527, Централизованные системы водоснабжения Анатольевка,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51. номер 38411931, Централизованные системы водоснабжения Бабино Булыгино,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52. номер 38429666, Централизованные системы водоснабжения Балушевы Починки,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53. номер 38429229, Централизованные системы водоснабжения Давыдово,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54. номер 38428889, Централизованные системы водоснабжения Пустынь,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55. номер 38429228, Централизованные системы водоснабжения Чернышово Починки,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56. номер 38433757, Централизованные системы водоснабжения Квасьево,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57. номер 38429793, Централизованные системы водоснабжения Мимишкино,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58. номер 38411534, Централизованные системы водоснабжения Толстиково,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59. номер 38413323, Централизованные системы водоснабжения Уланова Гора,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60. номер 38434622, Централизованные системы водоснабжения Курмыш,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61. номер 38412301, Централизованные системы водоснабжения Чернышово,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62. номер 38411659, Централизованные системы водоснабжения п.ст.Касимов,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63. номер 38410783, Централизованные системы водоснабжения Ташенка,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64. номер 38411273, Централизованные системы водоснабжения Ермолово,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65. номер 38413524, Централизованные системы водоснабжения Сосновка,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66. номер 38412349, Централизованные системы водоснабжения Алферьево,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67. номер 38429432, Централизованные системы водоснабжения Жданово,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68. номер 39973463, Централизованные системы водоснабжения Лашма,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69. номер 39973466, Артезианская скважина Коростино,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70. номер 39973473, Централизованные системы водоснабжения Беркеево,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71. номер 39973478, Водопровод д.Шепелево,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72. номер 39973481, Артезианская скважина Полянки,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73. номер 39973903, Артезианская скважина Кульчуково,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</si>
  <si>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5.13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5.68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5.66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5.11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5.15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 &lt;...&gt;</t>
  </si>
  <si>
    <t>oAPNeDpQOah3IR1o5oqo5g==</t>
  </si>
  <si>
    <t>26.11.2024</t>
  </si>
  <si>
    <t>26.11.2026</t>
  </si>
  <si>
    <t>09.12.2026</t>
  </si>
  <si>
    <t>1. Инструментальное обследование, 26.11.2026 - 09.12.2026, 3 - дистанционные технологии не применялись
2. Испытание, 26.11.2026 - 09.12.2026, 3 - дистанционные технологии не применялись
3. Опрос, 26.11.2026 - 09.12.2026, 3 - дистанционные технологии не применялись
4. Осмотр, 26.11.2026 - 09.12.2026, 3 - дистанционные технологии не применялись
5. Отбор проб (образцов), 26.11.2026 - 09.12.2026, 3 - дистанционные технологии не применялись
6. Получение письменных объяснений, 26.11.2026 - 09.12.2026, 3 - дистанционные технологии не применялись
7. Экспертиза, 26.11.2026 - 09.12.2026, 3 - дистанционные технологии не применялись
8. Истребование документов, 26.11.2026 - 09.12.2026, 3 - дистанционные технологии не применялись</t>
  </si>
  <si>
    <t>1. Рязанская обл, м.о. Касимовский, д Сидорово
2. Рязанская обл, м.о. Касимовский, д Николаевка
3. Рязанская обл, м.о. Касимовский, д Сорокино
4. Рязанская обл, м.о. Касимовский, д Селизово
5. Рязанская обл, м.о. Касимовский, д Жуково
6. Рязанская обл, м.о. Касимовский, с Болотцы
7. Рязанская обл, м.о. Касимовский, с Шостье
8. Рязанская обл, м.о. Касимовский, д Мишуково
9. Рязанская обл, м.о. Касимовский, с Малеево
10. Рязанская обл, м.о. Касимовский, д Вырково
11. Рязанская обл, м.о. Касимовский, д Поповские Выселки
12. Рязанская обл, м.о. Касимовский, д Чинур
13. Рязанская обл, м.о. Касимовский, д Савино
14. Рязанская обл, м.о. Касимовский, с Которово
15. Рязанская обл, м.о. Касимовский, с Ардабьево
16. Рязанская обл, м.о. Касимовский, д Басово
17. Рязанская обл, м.о. Касимовский, д Царицыно
18. Рязанская обл, м.о. Касимовский, д Ярыгино
19. Рязанская обл, м.о. Касимовский, с Николаевское
20. Рязанская обл, м.о. Касимовский, д Поповка
21. Рязанская обл, м.о. Касимовский, д Алешино
22. Рязанская обл, м.о. Касимовский, д Самуиловка
23. Рязанская обл, м.о. Касимовский, д Булгаково
24. Рязанская обл, м.о. Касимовский, с Перво
25. Рязанская обл, м.о. Касимовский, д Марсево
26. Рязанская обл, м.о. Касимовский, д Бочкари
27. Рязанская обл, м.о. Касимовский, с Токарево
28. Рязанская обл, м.о. Касимовский, с Ласино
29. Рязанская обл, м.о. Касимовский, д Пальчинки
30. Рязанская обл, м.о. Касимовский, п Крутоярский
31. Рязанская обл, м.о. Касимовский, д Инкино
32. Рязанская обл, м.о. Касимовский, с Селищи
33. Рязанская обл, м.о. Касимовский, с Савостьяново
34. Рязанская обл, м.о. Касимовский, д Овчинники
35. Рязанская обл, м.о. Касимовский, д Ахматово
36. Рязанская обл, м.о. Касимовский, д Сиверка
37. Рязанская обл, м.о. Касимовский, п Озерный
38. Рязанская обл, м.о. Касимовский, д Четаево
39. Рязанская обл, м.о. Касимовский, с Любовниково
40. Рязанская обл, м.о. Касимовский, д Бельково
41. Рязанская обл, м.о. Касимовский, д Крюково
42. Рязанская обл, м.о. Касимовский, с Дмитриево
43. Рязанская обл, м.о. Касимовский, д Морозово
44. Рязанская обл, м.о. Касимовский, д Ашуково
45. Рязанская обл, м.о. Касимовский, с Даньково
46. Рязанская обл, м.о. Касимовский, д Полутино
47. Рязанская обл, м.о. Касимовский, д Макеенки
48. Рязанская обл, м.о. Касимовский, д Мунтово
49. Рязанская обл, м.о. Касимовский, д Анатольевка
50. Рязанская обл, м.о. Касимовский, с Бабино-Булыгино
51. Рязанская обл, м.о. Касимовский, с Балушевы Починки
52. Рязанская обл, м.о. Касимовский, д Давыдово
53. Рязанская обл, м.о. Касимовский, с Пустынь
54. Рязанская обл, м.о. Касимовский, д Чернышово-Починки
55. Рязанская обл, м.о. Касимовский, с Квасьево
56. Рязанская обл, м.о. Касимовский, д Мимишкино
57. Рязанская обл, м.о. Касимовский, с Толстиково
58. Рязанская обл, м.о. Касимовский, д Жданово
59. Рязанская обл, м.о. Касимовский, д Уланова Гора
60. Рязанская обл, м.о. Касимовский, д Курмыш
61. Рязанская обл, м.о. Касимовский, д Чернышово
62. Рязанская обл, м.о. Касимовский, п ст.Касимов
63. Рязанская обл, м.о. Касимовский, п Ташенка
64. Рязанская обл, м.о. Касимовский, с Ермолово
65. Рязанская обл, м.о. Касимовский, п Сосновка
66. Рязанская обл, м.о. Касимовский, д Алферьево
67. Рязанская обл, м.о. Касимовский, п Лашма
68. Рязанская обл, м.о. Касимовский, д Коростино
69. Рязанская обл, м.о. Касимовский, д Беркеево
70. Рязанская обл, м.о. Касимовский, д Шепелево
71. Рязанская обл, м.о. Касимовский, д Полянки
72. Рязанская обл, м.о. Касимовский, д Кульчуково</t>
  </si>
  <si>
    <t>62260041000118925196</t>
  </si>
  <si>
    <t xml:space="preserve">1. Юр. лицо 'ОБЩЕСТВО С ОГРАНИЧЕННОЙ ОТВЕТСТВЕННОСТЬЮ "КОНДИТЕРСКАЯ ФАБРИКА "КОНФЕСТА"', ИНН 6234145154, ОГРН 1156234008171, адрес Рязанская обл, г Касимов, ул Советская, зд 197е, раб. адрес </t>
  </si>
  <si>
    <t>1. номер 39972992, Кондитерская фабрика Конфеста,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</si>
  <si>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15.02.2017</t>
  </si>
  <si>
    <t>1. Инструментальное обследование, 18.05.2026 - 29.05.2026, 3 - дистанционные технологии не применялись
2. Испытание, 18.05.2026 - 29.05.2026, 3 - дистанционные технологии не применялись
3. Опрос, 18.05.2026 - 29.05.2026, 3 - дистанционные технологии не применялись
4. Осмотр, 18.05.2026 - 29.05.2026, 3 - дистанционные технологии не применялись
5. Отбор проб (образцов), 18.05.2026 - 29.05.2026, 3 - дистанционные технологии не применялись
6. Получение письменных объяснений, 18.05.2026 - 29.05.2026, 3 - дистанционные технологии не применялись
7. Экспертиза, 18.05.2026 - 29.05.2026, 3 - дистанционные технологии не применялись
8. Истребование документов, 18.05.2026 - 29.05.2026, 3 - дистанционные технологии не применялись</t>
  </si>
  <si>
    <t>1. Рязанская обл, м.о. Касимовский, г Касимов, ул Советская, зд.197е</t>
  </si>
  <si>
    <t>62260041000118925544</t>
  </si>
  <si>
    <t xml:space="preserve">1. Юр. лицо 'ОТКРЫТОЕ АКЦИОНЕРНОЕ ОБЩЕСТВО "НОВОМИЧУРИНСКИЙ ХЛЕБОЗАВОД"', ИНН 6211000201, ОГРН 1026200620698, адрес 391160, РЯЗАНСКАЯ ОБЛАСТЬ, Р-Н ПРОНСКИЙ, Г. НОВОМИЧУРИНСК, УЛ. ЗАВОДСКАЯ, Д. Д.6, , раб. адрес </t>
  </si>
  <si>
    <t>1. номер 31476415, Хлебозавод, адрес Рязанская обл, Пронский р-н, г Новомичуринск, ул Заводская, д 6,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</si>
  <si>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15, Глава III
8. Президент Российской Федерации: Федеральный закон от 1999-03-30 №52-ФЗ «О санитарно-эпидемиологическом благополучии населения», 52-ФЗ, 30.03.1999, Статья 31, Глава IV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2000-01-02 №29-ФЗ «О качестве и безопасности пищевых продуктов», 29-ФЗ, 02.01.2000, Статья 17, Глава IV
15. Президент Российской Федерации: Федеральный закон от 2000-01-02 №29-ФЗ «О качестве и безопасности пищевых продуктов», 29-ФЗ, 02.01.2000, Статья 22, Глава IV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23, Глава IV
18. Президент Российской Федерации: Федеральный закон от 2000-01-02 №29-ФЗ «О качестве и безопасности пищевых продуктов», 29-ФЗ, 02.01.2000, Пункт 1, Статья 18
19. Президент Российской Федерации: Федеральный закон от 2000-01-02 №29-ФЗ «О качестве и безопасности пищевых продуктов», 29-ФЗ, 02.01.2000, Статья 16, Глава IV
20. Президент Российской Федерации: Федеральный закон от 2000-01-02 №29-ФЗ «О качестве и безопасности пищевых продуктов», 29-ФЗ, 02.01.2000, Пункт 3, Статья 18, Глава IV
21. Президент Российской Федерации: Федеральный закон от 2000-01-02 №29-ФЗ «О качестве и безопасности пищевых продуктов», 29-ФЗ, 02.01.2000, Статья 24
22. Президент Российской Федерации: Федеральный закон от 2000-01-02 №29-ФЗ «О качестве и безопасности пищевых продуктов», 29-ФЗ, 02.01.2000, Пункт 4, Статья 18
23. Президент Российской Федерации: Федеральный закон от 2000-01-02 №29-ФЗ «О качестве и безопасности пищевых продуктов», 29-ФЗ, 02.01.2000, Пункт 1, Статья 5
24. Президент Российской Федерации: Федеральный закон от 2000-01-02 №29-ФЗ «О качестве и безопасности пищевых продуктов», 29-ФЗ, 02.01.2000, Пункт 2, Статья 18
25. Президент Российской Федерации: Федеральный закон от 2000-01-02 №29-ФЗ «О качестве и безопасности пищевых продуктов», 29-ФЗ, 02.01.2000, Статья 19, Глава IV
26. Президент Российской Федерации: Федеральный закон от 2000-01-02 №29-ФЗ «О качестве и безопасности пищевых продуктов», 29-ФЗ, 02.01.2000, Пункт 1, Статья 15
27. Президент Российской Федерации: Федеральный закон от 2000-01-02 №29-ФЗ «О качестве и безопасности пищевых продуктов», 29-ФЗ, 02.01.2000, Пункт 2, Статья 5, Глава I
28. Президент Российской Федерации: Федеральный закон от 2000-01-02 №29-ФЗ «О качестве и безопасности пищевых продуктов», 29-ФЗ, 02.01.2000, Пункт 2, Статья 3, Глава I
29. Президент Российской Федерации: Федеральный закон от 2000-01-02 №29-ФЗ «О качестве и безопасности пищевых продуктов», 29-ФЗ, 02.01.2000, Пункт 1, Статья 3
30. Президент Российской Федерации: Федеральный закон от 2000-01-02 №29-ФЗ «О качестве и безопасности пищевых продуктов», 29-ФЗ, 02.01.2000, Пункт 2, Статья 3
31. Президент Российской Федерации: Федеральный закон от 2000-01-02 №29-ФЗ «О качестве и безопасности пищевых продуктов», 29-ФЗ, 02.01.2000, Статья 12, Глава III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Другое/прочее часть 1-12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81.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83.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84.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85.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86.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90.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92.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95.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96.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97.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98.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99.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100.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101.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102.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103.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104.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105.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106.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107.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108.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109.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110.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111.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112.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113.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114.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115.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116.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118. Президент Российской Федерации: Федеральный закон от 2002-12-27 №184-ФЗ «О техническом регулировании», 184-ФЗ, 27.12.2002, Часть 1, Статья 38
119. Президент Российской Федерации: Федеральный закон от 2002-12-27 №184-ФЗ «О техническом регулировании», 184-ФЗ, 27.12.2002, Часть 1, Статья 27
120. Президент Российской Федерации: Федеральный закон от 2002-12-27 №184-ФЗ «О техническом регулировании», 184-ФЗ, 27.12.2002, Часть 1, Статья 37
121. Президент Российской Федерации: Федеральный закон от 2002-12-27 №184-ФЗ «О техническом регулировании», 184-ФЗ, 27.12.2002, Часть 2, Статья 38
122. Президент Российской Федерации: Федеральный закон от 2002-12-27 №184-ФЗ «О техническом регулировании», 184-ФЗ, 27.12.2002, Часть 2, Статья 27
123.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124.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125. Президент Российской Федерации: Федеральный закон от 1998-09-17 №157-ФЗ «Об иммунопрофилактике инфекционных болезней», 157-ФЗ, 17.09.1998, Статья 17, Глава 4, Другое/прочее часть 2
126.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128.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130.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131.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132.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133.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134.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135.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136. Федеральная служба по надзору в сфере защиты прав потребителей и благополучия человека &lt;...&gt;</t>
  </si>
  <si>
    <t>1Fq5iVQeYE3t1BJXJaYVHA==</t>
  </si>
  <si>
    <t>18.03.2024</t>
  </si>
  <si>
    <t>18.03.2026</t>
  </si>
  <si>
    <t>31.03.2026</t>
  </si>
  <si>
    <t>1. Инструментальное обследование, 18.03.2026 - 31.03.2026, 3 - дистанционные технологии не применялись
2. Испытание, 18.03.2026 - 31.03.2026, 3 - дистанционные технологии не применялись
3. Опрос, 18.03.2026 - 31.03.2026, 3 - дистанционные технологии не применялись
4. Осмотр, 18.03.2026 - 31.03.2026, 3 - дистанционные технологии не применялись
5. Отбор проб (образцов), 18.03.2026 - 31.03.2026, 3 - дистанционные технологии не применялись
6. Получение письменных объяснений, 18.03.2026 - 31.03.2026, 3 - дистанционные технологии не применялись
7. Экспертиза, 18.03.2026 - 31.03.2026, 3 - дистанционные технологии не применялись
8. Истребование документов, 18.03.2026 - 31.03.2026, 3 - дистанционные технологии не применялись</t>
  </si>
  <si>
    <t>1. Рязанская обл, Пронский р-н, г Новомичуринск, ул Заводская, д 6</t>
  </si>
  <si>
    <t>62260041000118928918</t>
  </si>
  <si>
    <t xml:space="preserve">1. Юр. лицо 'АКЦИОНЕРНОЕ ОБЩЕСТВО "СТАРОЖИЛОВСКИЙ МОЛОЧНЫЙ КОМБИНАТ"', ИНН 6221000024, ОГРН 1026200622546, адрес 391180, РЯЗАНСКАЯ ОБЛАСТЬ, Р-Н СТАРОЖИЛОВСКИЙ, Д ХРУЩЕВО, УЛ КООПЕРАТИВНАЯ, Д. Д. 13, НЕТ, раб. адрес </t>
  </si>
  <si>
    <t>1. номер 39981299, завод, адрес Рязанская обл, р-н Старожиловский, д Хрущево, ул Кооперативная, 13, тип 'Деятельность и действия', вид 'Иная деятельность по производству пищевых продуктов, предоставлению услуг общественного питания и торговле пищевыми продуктами', подвид 'Иная деятельность по производству пищевых продуктов, предоставлению услуг общественного питания и торговле пищевыми продуктами',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</si>
  <si>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43, Глава V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42, Глава V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11, Глава II
9. Президент Российской Федерации: Федеральный закон от 1999-03-30 №52-ФЗ «О санитарно-эпидемиологическом благополучии населения», 52-ФЗ, 30.03.1999, Статья 20, Глава III
10. Президент Российской Федерации: Федеральный закон от 1999-03-30 №52-ФЗ «О санитарно-эпидемиологическом благополучии населения», 52-ФЗ, 30.03.1999, Статья 14, Глава III
11. Президент Российской Федерации: Федеральный закон от 1999-03-30 №52-ФЗ «О санитарно-эпидемиологическом благополучии населения», 52-ФЗ, 30.03.1999, Статья 2, Глава 1
12. Президент Российской Федерации: Федеральный закон от 1999-03-30 №52-ФЗ «О санитарно-эпидемиологическом благополучии населения», 52-ФЗ, 30.03.1999, Пункт 3, Статья 13
13. Президент Российской Федерации: Федеральный закон от 1999-03-30 №52-ФЗ «О санитарно-эпидемиологическом благополучии населения», 52-ФЗ, 30.03.1999, Пункт 1, Статья 13
14. Президент Российской Федерации: Федеральный закон от 1999-03-30 №52-ФЗ «О санитарно-эпидемиологическом благополучии населения», 52-ФЗ, 30.03.1999, Пункт 2, Статья 15
15. Президент Российской Федерации: Федеральный закон от 1999-03-30 №52-ФЗ «О санитарно-эпидемиологическом благополучии населения», 52-ФЗ, 30.03.1999, Пункт 3, Статья 15
16. Президент Российской Федерации: Федеральный закон от 1999-03-30 №52-ФЗ «О санитарно-эпидемиологическом благополучии населения», 52-ФЗ, 30.03.1999, Пункт 7, Статья 15
17. Президент Российской Федерации: Федеральный закон от 1999-03-30 №52-ФЗ «О санитарно-эпидемиологическом благополучии населения», 52-ФЗ, 30.03.1999, Пункт 3, Статья 17
18. Президент Российской Федерации: Федеральный закон от 1999-03-30 №52-ФЗ «О санитарно-эпидемиологическом благополучии населения», 52-ФЗ, 30.03.1999, Пункт 2, Статья 19, Глава III
19. Президент Российской Федерации: Федеральный закон от 1999-03-30 №52-ФЗ «О санитарно-эпидемиологическом благополучии населения», 52-ФЗ, 30.03.1999, Пункт 1, Статья 16
20. Президент Российской Федерации: Федеральный закон от 1999-03-30 №52-ФЗ «О санитарно-эпидемиологическом благополучии населения», 52-ФЗ, 30.03.1999, Пункт 2, Статья 16
21. Президент Российской Федерации: Федеральный закон от 1999-03-30 №52-ФЗ «О санитарно-эпидемиологическом благополучии населения», 52-ФЗ, 30.03.1999, Пункт 1, Статья 36
22. Президент Российской Федерации: Федеральный закон от 1999-03-30 №52-ФЗ «О санитарно-эпидемиологическом благополучии населения», 52-ФЗ, 30.03.1999, Пункт 1, Статья 19
23. Президент Российской Федерации: Федеральный закон от 1999-03-30 №52-ФЗ «О санитарно-эпидемиологическом благополучии населения», 52-ФЗ, 30.03.1999, Пункт 2, Статья 24
24. Президент Российской Федерации: Федеральный закон от 1999-03-30 №52-ФЗ «О санитарно-эпидемиологическом благополучии населения», 52-ФЗ, 30.03.1999, Пункт 8, Статья 34
25. Президент Российской Федерации: Федеральный закон от 1999-03-30 №52-ФЗ «О санитарно-эпидемиологическом благополучии населения», 52-ФЗ, 30.03.1999, Пункт 2, Статья 34
26. Президент Российской Федерации: Федеральный закон от 1999-03-30 №52-ФЗ «О санитарно-эпидемиологическом благополучии населения», 52-ФЗ, 30.03.1999, Пункт 1, Статья 34
27. Президент Российской Федерации: Федеральный закон от 1999-03-30 №52-ФЗ «О санитарно-эпидемиологическом благополучии населения», 52-ФЗ, 30.03.1999, Пункт 6, Статья 36
28. Президент Российской Федерации: Федеральный закон от 1999-03-30 №52-ФЗ «О санитарно-эпидемиологическом благополучии населения», 52-ФЗ, 30.03.1999, Пункт 3, Статья 34
29. Президент Российской Федерации: Федеральный закон от 1999-03-30 №52-ФЗ «О санитарно-эпидемиологическом благополучии населения», 52-ФЗ, 30.03.1999, Пункт 4, Статья 34
30. Президент Российской Федерации: Федеральный закон от 1999-03-30 №52-ФЗ «О санитарно-эпидемиологическом благополучии населения», 52-ФЗ, 30.03.1999, Пункт 7, Статья 34
31. Президент Российской Федерации: Федеральный закон от 1999-03-30 №52-ФЗ «О санитарно-эпидемиологическом благополучии населения», 52-ФЗ, 30.03.1999, Пункт 9, Статья 34
32. Президент Российской Федерации: Федеральный закон от 1999-03-30 №52-ФЗ «О санитарно-эпидемиологическом благополучии населения», 52-ФЗ, 30.03.1999, Пункт 2, Статья 26
33. Президент Российской Федерации: Федеральный закон от 1999-03-30 №52-ФЗ «О санитарно-эпидемиологическом благополучии населения», 52-ФЗ, 30.03.1999, Пункт 1, Статья 26
34. Президент Российской Федерации: Федеральный закон от 1999-03-30 №52-ФЗ «О санитарно-эпидемиологическом благополучии населения», 52-ФЗ, 30.03.1999, Пункт 1, Статья 27
35. Президент Российской Федерации: Федеральный закон от 1999-03-30 №52-ФЗ «О санитарно-эпидемиологическом благополучии населения», 52-ФЗ, 30.03.1999, Пункт 1, Статья 25, Глава III
36. Президент Российской Федерации: Федеральный закон от 1999-03-30 №52-ФЗ «О санитарно-эпидемиологическом благополучии населения», 52-ФЗ, 30.03.1999, Пункт 3, Статья 26, Глава III
37. Президент Российской Федерации: Федеральный закон от 1999-03-30 №52-ФЗ «О санитарно-эпидемиологическом благополучии населения», 52-ФЗ, 30.03.1999, Пункт 4, Статья 15
38. Президент Российской Федерации: Федеральный закон от 1999-03-30 №52-ФЗ «О санитарно-эпидемиологическом благополучии населения», 52-ФЗ, 30.03.1999, Пункт 1, Статья 15
39. Президент Российской Федерации: Федеральный закон от 1999-03-30 №52-ФЗ «О санитарно-эпидемиологическом благополучии населения», 52-ФЗ, 30.03.1999, Пункт 1, Статья 22, Глава III
40. Президент Российской Федерации: Федеральный закон от 1999-03-30 №52-ФЗ «О санитарно-эпидемиологическом благополучии населения», 52-ФЗ, 30.03.1999, Часть 4, Статья 34
41. Президент Российской Федерации: Федеральный закон от 1999-03-30 №52-ФЗ «О санитарно-эпидемиологическом благополучии населения», 52-ФЗ, 30.03.1999, Пункт 4, Статья 42
42. Президент Российской Федерации: Федеральный закон от 1999-03-30 №52-ФЗ «О санитарно-эпидемиологическом благополучии населения», 52-ФЗ, 30.03.1999, Статья 15, Глава III
43. Президент Российской Федерации: Федеральный закон от 1999-03-30 №52-ФЗ «О санитарно-эпидемиологическом благополучии населения», 52-ФЗ, 30.03.1999, Статья 55, Глава VII
44. Президент Российской Федерации: Федеральный закон от 1999-03-30 №52-ФЗ «О санитарно-эпидемиологическом благополучии населения», 52-ФЗ, 30.03.1999, Статья 41, Глава V
45. Президент Российской Федерации: Федеральный закон от 1999-03-30 №52-ФЗ «О санитарно-эпидемиологическом благополучии населения», 52-ФЗ, 30.03.1999, Часть 1, Статья 34
46. Президент Российской Федерации: Федеральный закон от 1999-03-30 №52-ФЗ «О санитарно-эпидемиологическом благополучии населения», 52-ФЗ, 30.03.1999, Часть 3, Статья 34
47. Президент Российской Федерации: Федеральный закон от 1999-03-30 №52-ФЗ «О санитарно-эпидемиологическом благополучии населения», 52-ФЗ, 30.03.1999, Статья 35, Глава IV
48. Президент Российской Федерации: Федеральный закон от 1999-03-30 №52-ФЗ «О санитарно-эпидемиологическом благополучии населения», 52-ФЗ, 30.03.1999, Пункт 5, Статья 15
49. Президент Российской Федерации: Федеральный закон от 1999-03-30 №52-ФЗ «О санитарно-эпидемиологическом благополучии населения», 52-ФЗ, 30.03.1999, Пункт 6, Статья 15
50. Президент Российской Федерации: Федеральный закон от 2000-01-02 №29-ФЗ «О качестве и безопасности пищевых продуктов», 29-ФЗ, 02.01.2000, Пункт 1, Статья 22
51. Президент Российской Федерации: Федеральный закон от 2000-01-02 №29-ФЗ «О качестве и безопасности пищевых продуктов», 29-ФЗ, 02.01.2000, Статья 17, Глава IV
52. Президент Российской Федерации: Федеральный закон от 2000-01-02 №29-ФЗ «О качестве и безопасности пищевых продуктов», 29-ФЗ, 02.01.2000, Статья 22, Глава IV
53. Президент Российской Федерации: Федеральный закон от 2000-01-02 №29-ФЗ «О качестве и безопасности пищевых продуктов», 29-ФЗ, 02.01.2000, Пункт 1, Статья 17
54. Президент Российской Федерации: Федеральный закон от 2000-01-02 №29-ФЗ «О качестве и безопасности пищевых продуктов», 29-ФЗ, 02.01.2000, Пункт 1, Статья 9
55. Президент Российской Федерации: Федеральный закон от 2000-01-02 №29-ФЗ «О качестве и безопасности пищевых продуктов», 29-ФЗ, 02.01.2000, Пункт 1, Статья 22
56. Президент Российской Федерации: Федеральный закон от 2000-01-02 №29-ФЗ «О качестве и безопасности пищевых продуктов», 29-ФЗ, 02.01.2000, Статья 24, Глава IV
57. Президент Российской Федерации: Федеральный закон от 2000-01-02 №29-ФЗ «О качестве и безопасности пищевых продуктов», 29-ФЗ, 02.01.2000, Пункт 7, Статья 17
58. Президент Российской Федерации: Федеральный закон от 2000-01-02 №29-ФЗ «О качестве и безопасности пищевых продуктов», 29-ФЗ, 02.01.2000, Статья 23, Глава IV
59. Президент Российской Федерации: Федеральный закон от 2000-01-02 №29-ФЗ «О качестве и безопасности пищевых продуктов», 29-ФЗ, 02.01.2000, Абзац второй, Пункт 4, Статья 17
60. Президент Российской Федерации: Федеральный закон от 2000-01-02 №29-ФЗ «О качестве и безопасности пищевых продуктов», 29-ФЗ, 02.01.2000, Пункт 1, Статья 18
61. Президент Российской Федерации: Федеральный закон от 2000-01-02 №29-ФЗ «О качестве и безопасности пищевых продуктов», 29-ФЗ, 02.01.2000, Статья 9, Глава III
62. Президент Российской Федерации: Федеральный закон от 2000-01-02 №29-ФЗ «О качестве и безопасности пищевых продуктов», 29-ФЗ, 02.01.2000, Пункт 5, Статья 17, Глава IV
63. Президент Российской Федерации: Федеральный закон от 2000-01-02 №29-ФЗ «О качестве и безопасности пищевых продуктов», 29-ФЗ, 02.01.2000, Пункт 2, Статья 16
64. Президент Российской Федерации: Федеральный закон от 2000-01-02 №29-ФЗ «О качестве и безопасности пищевых продуктов», 29-ФЗ, 02.01.2000, Статья 16, Глава IV
65. Президент Российской Федерации: Федеральный закон от 2000-01-02 №29-ФЗ «О качестве и безопасности пищевых продуктов», 29-ФЗ, 02.01.2000, Пункт 3, Статья 19, Глава IV
66. Президент Российской Федерации: Федеральный закон от 2000-01-02 №29-ФЗ «О качестве и безопасности пищевых продуктов», 29-ФЗ, 02.01.2000, Пункт 1, Статья 18, Глава IV
67. Президент Российской Федерации: Федеральный закон от 2000-01-02 №29-ФЗ «О качестве и безопасности пищевых продуктов», 29-ФЗ, 02.01.2000, Пункт 3, Статья 19
68. Президент Российской Федерации: Федеральный закон от 2000-01-02 №29-ФЗ «О качестве и безопасности пищевых продуктов», 29-ФЗ, 02.01.2000, Пункт 3, Статья 18, Глава IV
69. Президент Российской Федерации: Федеральный закон от 2000-01-02 №29-ФЗ «О качестве и безопасности пищевых продуктов», 29-ФЗ, 02.01.2000, Пункт 1, Статья 17, Глава IV
70. Президент Российской Федерации: Федеральный закон от 2000-01-02 №29-ФЗ «О качестве и безопасности пищевых продуктов», 29-ФЗ, 02.01.2000, Статья 24
71. Президент Российской Федерации: Федеральный закон от 2000-01-02 №29-ФЗ «О качестве и безопасности пищевых продуктов», 29-ФЗ, 02.01.2000, Пункт 1, Статья 19
72. Президент Российской Федерации: Федеральный закон от 2000-01-02 №29-ФЗ «О качестве и безопасности пищевых продуктов», 29-ФЗ, 02.01.2000, Пункт 2, Статья 19
73. Президент Российской Федерации: Федеральный закон от 2000-01-02 №29-ФЗ «О качестве и безопасности пищевых продуктов», 29-ФЗ, 02.01.2000, Пункт 4, Статья 19
74. Президент Российской Федерации: Федеральный закон от 2000-01-02 №29-ФЗ «О качестве и безопасности пищевых продуктов», 29-ФЗ, 02.01.2000, Пункт 4, Статья 18
75. Президент Российской Федерации: Федеральный закон от 2000-01-02 №29-ФЗ «О качестве и безопасности пищевых продуктов», 29-ФЗ, 02.01.2000, Пункт 1, Статья 16, Глава IV
76. Президент Российской Федерации: Федеральный закон от 2000-01-02 №29-ФЗ «О качестве и безопасности пищевых продуктов», 29-ФЗ, 02.01.2000, Пункт 4, Статья 18, Глава IV
77. Президент Российской Федерации: Федеральный закон от 2000-01-02 №29-ФЗ «О качестве и безопасности пищевых продуктов», 29-ФЗ, 02.01.2000, Пункт 1, Статья 5
78. Президент Российской Федерации: Федеральный закон от 2000-01-02 №29-ФЗ «О качестве и безопасности пищевых продуктов», 29-ФЗ, 02.01.2000, Пункт 2, Статья 18
79. Президент Российской Федерации: Федеральный закон от 2000-01-02 №29-ФЗ «О качестве и безопасности пищевых продуктов», 29-ФЗ, 02.01.2000, Пункт 3, Статья 18
80. Президент Российской Федерации: Федеральный закон от 2000-01-02 №29-ФЗ «О качестве и безопасности пищевых продуктов», 29-ФЗ, 02.01.2000, Пункт 1, Статья 19
81. Президент Российской Федерации: Федеральный закон от 2000-01-02 №29-ФЗ «О качестве и безопасности пищевых продуктов», 29-ФЗ, 02.01.2000, Статья 19, Глава IV
82. Президент Российской Федерации: Федеральный закон от 2000-01-02 №29-ФЗ «О качестве и безопасности пищевых продуктов», 29-ФЗ, 02.01.2000, Пункт 8, Статья 17
83. Президент Российской Федерации: Федеральный закон от 2000-01-02 №29-ФЗ «О качестве и безопасности пищевых продуктов», 29-ФЗ, 02.01.2000, Пункт 1, Статья 5, Глава I
84. Президент Российской Федерации: Федеральный закон от 2000-01-02 №29-ФЗ «О качестве и безопасности пищевых продуктов», 29-ФЗ, 02.01.2000, Статья 23
85. Президент Российской Федерации: Федеральный закон от 2000-01-02 №29-ФЗ «О качестве и безопасности пищевых продуктов», 29-ФЗ, 02.01.2000, Пункт 8, Статья 17, Глава IV
86. Президент Российской Федерации: Федеральный закон от 2000-01-02 №29-ФЗ «О качестве и безопасности пищевых продуктов», 29-ФЗ, 02.01.2000, Пункт 1, Статья 15
87. Президент Российской Федерации: Федеральный закон от 2000-01-02 №29-ФЗ «О качестве и безопасности пищевых продуктов», 29-ФЗ, 02.01.2000, Статья 25.1, Глава IV.1
88. Президент Российской Федерации: Федеральный закон от 2000-01-02 №29-ФЗ «О качестве и безопасности пищевых продуктов», 29-ФЗ, 02.01.2000, Пункт 2, Статья 22
89. Президент Российской Федерации: Федеральный закон от 2000-01-02 №29-ФЗ «О качестве и безопасности пищевых продуктов», 29-ФЗ, 02.01.2000, Пункт 3, Статья 3
90. Президент Российской Федерации: Федеральный закон от 2000-01-02 №29-ФЗ «О качестве и безопасности пищевых продуктов», 29-ФЗ, 02.01.2000, Статья 12, Глава III
91. Президент Российской Федерации: Федеральный закон от 2000-01-02 №29-ФЗ «О качестве и безопасности пищевых продуктов», 29-ФЗ, 02.01.2000, Пункт 2, Статья 19
92. Президент Российской Федерации: Федеральный закон от 2000-01-02 №29-ФЗ «О качестве и безопасности пищевых продуктов», 29-ФЗ, 02.01.2000, Статья 12
93. Президент Российской Федерации: Федеральный закон от 2000-01-02 №29-ФЗ «О качестве и безопасности пищевых продуктов», 29-ФЗ, 02.01.2000, Пункт 1, Статья 16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Другое/прочее часть 1-12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125.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126.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131.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132.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133.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134.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135.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136.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137.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138.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139.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143.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144.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150.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154.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155. Евразийская экономическая комиссия: Решение Комиссии Таможенного союза от 2011-12-09 №881 «ТР ТС 022/2011. Технический регламент Таможенного союза. Пищевая п &lt;...&gt;</t>
  </si>
  <si>
    <t>6wXgABwbItOtkEB6zvWrew==</t>
  </si>
  <si>
    <t>26.03.2024</t>
  </si>
  <si>
    <t>26.03.2026</t>
  </si>
  <si>
    <t>08.04.2026</t>
  </si>
  <si>
    <t>1. Инструментальное обследование, 26.03.2026 - 08.04.2026, 3 - дистанционные технологии не применялись
2. Испытание, 26.03.2026 - 08.04.2026, 3 - дистанционные технологии не применялись
3. Опрос, 26.03.2026 - 08.04.2026, 3 - дистанционные технологии не применялись
4. Осмотр, 26.03.2026 - 08.04.2026, 3 - дистанционные технологии не применялись
5. Отбор проб (образцов), 26.03.2026 - 08.04.2026, 3 - дистанционные технологии не применялись
6. Получение письменных объяснений, 26.03.2026 - 08.04.2026, 3 - дистанционные технологии не применялись
7. Экспертиза, 26.03.2026 - 08.04.2026, 3 - дистанционные технологии не применялись
8. Истребование документов, 26.03.2026 - 08.04.2026, 3 - дистанционные технологии не применялись</t>
  </si>
  <si>
    <t>1. Рязанская обл, р-н Старожиловский, д Хрущево, ул Кооперативная, 13</t>
  </si>
  <si>
    <t>62260041000118928954</t>
  </si>
  <si>
    <t xml:space="preserve">1. Юр. лицо 'МУНИЦИПАЛЬНОЕ КАЗЕННОЕ ПРЕДПРИЯТИЕ "ТУМСКОЕ" МУНИЦИПАЛЬНОГО ОБРАЗОВАНИЯ - ТУМСКОЕ ГОРОДСКОЕ ПОСЕЛЕНИЕ КЛЕПИКОВСКОГО МУНИЦИПАЛЬНОГО РАЙОНА', ИНН 6205000940, ОГРН 1216200001786, адрес , раб. адрес </t>
  </si>
  <si>
    <t>1. номер 38456808, Централизованные системы водоснабжения Снохино,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38456420, Централизованные системы водоснабжения р.п. Тума,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38456567, Централизованные системы водоотведения (очистные), тип 'Деятельность и действия', вид 'Деятельность по удалению сточных вод', подвид 'Деятельность по удалению сточных вод',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</si>
  <si>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90. Федеральная служба по надзору в сфере защиты прав потребителей и благополучия человека: Санитарные правила от 20 &lt;...&gt;</t>
  </si>
  <si>
    <t>Ba9MaT07YvMvjMEyXUlN2Q==</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</si>
  <si>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</si>
  <si>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26.02.2021</t>
  </si>
  <si>
    <t>1. Рязанская обл, м.р-н Клепиковский, с.п. Уткинское, д Снохино, 
2. Рязанская обл, м.р-н Клепиковский, г.п. Тумское, рп Тума
3. Рязанская обл, м.р-н Клепиковский, г.п. Тумское, рп Тума</t>
  </si>
  <si>
    <t>62260041000118928975</t>
  </si>
  <si>
    <t xml:space="preserve">1. Юр. лицо 'КОЛХОЗ (СЕЛЬСКОХОЗЯЙСТВЕННЫЙ ПРОИЗВОДСТВЕННЫЙ КООПЕРАТИВ ) ИМ. ЛЕНИНА', ИНН 6221000465, ОГРН 1026200622007, адрес 391192, РЯЗАНСКАЯ ОБЛАСТЬ, Р-Н СТАРОЖИЛОВСКИЙ, С. ГРЕБНЕВО, Д. Д. 72А, , раб. адрес </t>
  </si>
  <si>
    <t>1. номер 40279302, Артезианская скважина 67451,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40278462, Артезианская скважина 67452,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40279437, Артезианская скважина 62280,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</si>
  <si>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28.04.2021</t>
  </si>
  <si>
    <t>25.09.2026</t>
  </si>
  <si>
    <t>1. Инструментальное обследование, 14.09.2026 - 25.09.2026, 3 - дистанционные технологии не применялись
2. Испытание, 14.09.2026 - 25.09.2026, 3 - дистанционные технологии не применялись
3. Опрос, 14.09.2026 - 25.09.2026, 3 - дистанционные технологии не применялись
4. Осмотр, 14.09.2026 - 25.09.2026, 3 - дистанционные технологии не применялись
5. Отбор проб (образцов), 14.09.2026 - 25.09.2026, 3 - дистанционные технологии не применялись
6. Получение письменных объяснений, 14.09.2026 - 25.09.2026, 3 - дистанционные технологии не применялись
7. Экспертиза, 14.09.2026 - 25.09.2026, 3 - дистанционные технологии не применялись
8. Истребование документов, 14.09.2026 - 25.09.2026, 3 - дистанционные технологии не применялись</t>
  </si>
  <si>
    <t xml:space="preserve">1. 391192, Рязанская обл, р-н Старожиловский, д Епихино, 
2. 391192, Рязанская обл, м.р-н Старожиловский, с.п. Гребневское, с Гребнево, 
3. 391192, Рязанская обл, р-н Старожиловский, с Гребнево, </t>
  </si>
  <si>
    <t>62260041000118929055</t>
  </si>
  <si>
    <t xml:space="preserve">1. Юр. лицо 'МУНИЦИПАЛЬНОЕ КАЗЕННОЕ ПРЕДПРИЯТИЕ "КЛЕПИКОВСКОЕ" МУНИЦИПАЛЬНОГО ОБРАЗОВАНИЯ - КЛЕПИКОВСКИЙ МУНИЦИПАЛЬНЫЙ РАЙОН', ИНН 6205000683, ОГРН 1186234000700, адрес 391030, РЯЗАНСКАЯ ОБЛАСТЬ, Р-Н КЛЕПИКОВСКИЙ, Г. СПАС-КЛЕПИКИ, УЛ. СВОБОДЫ, Д. Д. 6, , раб. адрес </t>
  </si>
  <si>
    <t>1. номер 38457718, Централизованные системы водоснаьжения Первушкино,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38460523, Централизованные системы водоснабжения Калдево,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38462720, Централизованные системы водоснабжения Спас-Клепики,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38464928, Централизованные системы водоснабжения Волчково,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38457374, Централизованные системы водоснабжения Оськино,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38457526, Централизованные системы водоснабжения Болонь,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38460447, Централизованные системы водоснабжения Рябикино,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38459904, Централизованные системы водоснабжения Екшур,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38458322, Централизованные системы водоснабжения Криуша,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38462422, Централизованные системы водоснабжения Мягково,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38460194, Централизованные системы водоснабжения Егорово,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36406004, МКП, адрес 391001, Рязанская обл, р-н Клепиковский, г Спас-Клепики, ул Свободы, 6, тип 'Деятельность и действия', вид 'Деятельность по удалению сточных вод', подвид 'Деятельность по удалению сточных вод', 'чрезвычайно высокий риск'
13. номер 36405764, Водопровод Молькино, адрес 391030, Рязанская обл, р-н Клепиковский, д Молькино,,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</si>
  <si>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5.68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5.66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 &lt;...&gt;</t>
  </si>
  <si>
    <t>kzShWhIho7L5oyKg1vXWAg==</t>
  </si>
  <si>
    <t>24.05.2024</t>
  </si>
  <si>
    <t>01.04.2026</t>
  </si>
  <si>
    <t>14.04.2026</t>
  </si>
  <si>
    <t>1. Инструментальное обследование, 01.04.2026 - 14.04.2026, 3 - дистанционные технологии не применялись
2. Испытание, 01.04.2026 - 14.04.2026, 3 - дистанционные технологии не применялись
3. Опрос, 01.04.2026 - 14.04.2026, 3 - дистанционные технологии не применялись
4. Осмотр, 01.04.2026 - 14.04.2026, 3 - дистанционные технологии не применялись
5. Отбор проб (образцов), 01.04.2026 - 14.04.2026, 3 - дистанционные технологии не применялись
6. Получение письменных объяснений, 01.04.2026 - 14.04.2026, 3 - дистанционные технологии не применялись
7. Экспертиза, 01.04.2026 - 14.04.2026, 3 - дистанционные технологии не применялись
8. Истребование документов, 01.04.2026 - 14.04.2026, 3 - дистанционные технологии не применялись</t>
  </si>
  <si>
    <t>1. Рязанская обл, м.р-н Клепиковский, с.п. Екшурское, д Первушкино, 
2. Рязанская обл, м.р-н Клепиковский, с.п. Ненашкинское, д Калдево, 
3. Рязанская обл, м.р-н Клепиковский, г.п. Спас-Клепиковское, г Спас-Клепики
4. Рязанская обл, м.р-н Клепиковский, с.п. Алексеевское, д Волчково, 
5. Рязанская обл, м.р-н Клепиковский, с.п. Оськинское, д Оськино, 
6. Рязанская обл, м.р-н Клепиковский, с.п. Болоньское, п Болонь, 
7. Рязанская обл, м.р-н Клепиковский, г.п. Спас-Клепиковское, д Рябикино, 
8. Рязанская обл, м.р-н Клепиковский, с.п. Екшурское, с Екшур, 
9. Рязанская обл, м.р-н Клепиковский, с.п. Криушинское, с Криуша, 
10. Рязанская обл, м.р-н Клепиковский, с.п. Алексеевское, д Мягково, 
11. Рязанская обл, м.р-н Клепиковский, с.п. Екшурское, д Егорово, 
12. 391030, Рязанская обл, р-н Клепиковский, д Молькино,
13. 391001, Рязанская обл, р-н Клепиковский, г Спас-Клепики, ул Свободы, 6</t>
  </si>
  <si>
    <t>62260041000118929098</t>
  </si>
  <si>
    <t xml:space="preserve">1. Юр. лицо 'ОБЩЕСТВО С ОГРАНИЧЕННОЙ ОТВЕТСТВЕННОСТЬЮ "СТАРОЖИЛОВСКОЕ ЖИЛИЩНО-КОММУНАЛЬНОЕ ХОЗЯЙСТВО"', ИНН 6221003498, ОГРН 1106214000485, адрес 391170, РЯЗАНСКАЯ ОБЛАСТЬ, Р-Н СТАРОЖИЛОВСКИЙ, РП. СТАРОЖИЛОВО, УЛ. ГОЛОВНИНА, Д. Д.6, , раб. адрес </t>
  </si>
  <si>
    <t>1. номер 31474389, Водопровод, адрес Рязанская обл, Старожиловский р-н, поселок совхоза имени Ленина,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</si>
  <si>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31.05.2024</t>
  </si>
  <si>
    <t>1. Рязанская обл, Старожиловский р-н, поселок совхоза имени Ленина</t>
  </si>
  <si>
    <t>62260041000118929178</t>
  </si>
  <si>
    <t xml:space="preserve">1. Юр. лицо 'МУНИЦИПАЛЬНОЕ КАЗЕННОЕ ПРЕДПРИЯТИЕ "ЭНЕРГО-СБЫТОВАЯ И ТЕПЛОВАЯ КОМПАНИЯ"', ИНН 6208009187, ОГРН 1066219006523, адрес 391710, РЯЗАНСКАЯ ОБЛАСТЬ, Р-Н МИХАЙЛОВСКИЙ, Г МИХАЙЛОВ, УЛ ЗЕЛЕНАЯ, Д. Д. 20В, , раб. адрес </t>
  </si>
  <si>
    <t>1. номер 33438560, Водопроводные сети, адрес Рязанская обл, Михайловский р-н, село Козловка, ул Речная,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33463888, Артезианская скважина №2652, адрес Рязанская обл, Михайловский р-н, село Большое Свистово,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37754450, Артезианская скважина 15547, адрес Рязанская обл, Михайловский р-н, село Пушкари,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37754419, Водопровод, адрес Рязанская обл, Михайловский р-н, поселок Некрасово,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37754437, Водопровод, адрес Рязанская обл, Михайловский р-н, село Голдино, ул Садовая,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37754463, Водопроводные сети, адрес Рязанская обл, г Михайлов, ул Кузнечная,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33438597, Водопровод, адрес Рязанская обл, Михайловский р-н, село Чурики,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37754453, Артскважина 1970а, адрес Рязанская обл, Михайловский р-н, село Козловка, ул Лещенка,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37754448, Артезианская скважина 2818, адрес Рязанская обл, Михайловский р-н, село Печерники, ул 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33438569, Водопровод, адрес Рязанская обл, Михайловский р-н, деревня Кукуй,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33438622, Водопровод, адрес 391712, Рязанская обл, р-н Михайловский, с Красное,,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33438609, Водопровод, адрес Рязанская обл, Михайловский р-н, село Щетиновка, ул Челюкановка,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33438559, Водопроводные сети, адрес Рязанская обл, г Михайлов, поселок Классон,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37754441, Водопровод, адрес 391729, Рязанская обл, р-н Михайловский, д Шепелевка,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33438593, Водопровод, адрес Рязанская обл, Михайловский р-н, деревня Иваньково,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37754452, Артскважина 2767, адрес Рязанская обл, Михайловский р-н, село Помозово,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33448715, Водопровод, адрес Рязанская обл, Михайловский р-н, село Фирюлевка,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33438589, Водопровод, адрес Рязанская обл, Михайловский р-н, деревня Поярково,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37754474, Водопровод, адрес 391701, Рязанская обл, р-н Михайловский, п Трепольский,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33438618, Водопровод, адрес Рязанская обл, Михайловский р-н, село Стрелецкие Выселки,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33438600, Водопровод, адрес Рязанская обл, Михайловский р-н, село Печерники, ул Шагаловка,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33438610, Водопровод, адрес Рязанская обл, Михайловский р-н, деревня Арсеньево,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33438612, Водопровод, адрес Рязанская обл, Михайловский р-н, село Жмурово,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33438564, Водопровод, адрес Рязанская обл, Михайловский р-н, село Ижеславль,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33463893, Водопровод, адрес Рязанская обл, Михайловский р-н, село Грязное,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37754473, Водопровод, адрес Рязанская обл, Михайловский р-н, село Новопанское, ул Слобода,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37754458, Водопроводные сети, адрес Рязанская обл, Михайловский р-н, село Козловка, ул Лещенка,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33438570, Водопровод, адрес Рязанская обл, Михайловский р-н, село Щетиновка, ул Данковка,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33438568, Водопровод, адрес Рязанская обл, Михайловский р-н, деревня Завидовка,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33453323, Водопровод, адрес 391712, Рязанская обл, р-н Михайловский, с Печерниковские Выселки,,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37754432, Артезианская скважина 255-В, адрес Рязанская обл, Михайловский р-н, село Голдино,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37754429, Водопроводные сети, адрес Рязанская обл, Михайловский р-н, село Щетиновка, ул Бережок,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33438620, Водопровод, адрес Рязанская обл, Михайловский р-н, деревня Малое Свистово,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37754435, Водопровод, адрес Рязанская обл, Михайловский р-н, село Щетиновка, ул 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37754470, Водопровод, адрес 391717, Рязанская обл, р-н Михайловский, п центрального отделения совхоза имени Ильича,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33438613, Водопровод, адрес Рязанская обл, Михайловский р-н, село Голдино, ул Заводская,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33438595, Артезианская скважина №2392, адрес 391710, Рязанская обл, р-н Михайловский, п Бывшей МТС,,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номер 37754412, Водопровод, адрес Рязанская обл, Михайловский р-н, поселок Бывшей МТС,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номер 33463894, Водопровод, адрес Рязанская обл, Михайловский р-н, деревня Прудские Выселки,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номер 37754430, Водопровод, адрес Рязанская обл, Михайловский р-н, поселок центрального отделения совхоза "Мишино",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41. номер 37754475, Артскважина 2836, адрес Рязанская обл, Михайловский р-н, село Козловка,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номер 33438603, Водопровод, адрес Рязанская обл, Михайловский р-н, поселок Заря,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43. номер 33463892, Артезианская скважина №1128, адрес Рязанская обл, Михайловский р-н, поселок центрального отделения совхоза "Мишино",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44. номер 33438594, Водопровод, адрес Рязанская обл, Михайловский р-н, поселок центрального отделения совхоза "Фрунзенский",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45. номер 33438598, Водопровод, адрес Рязанская обл, Михайловский р-н, село Прудская,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номер 33438565, Водопровод, адрес 391729, Рязанская обл, р-н Михайловский, д Садовый Поселок,,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47. номер 33438590, Водопровод, адрес Рязанская обл, Михайловский р-н, село Покровское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48. номер 33448711, Водопровод, адрес Рязанская обл, Михайловский р-н, село Голдино, ул 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49. номер 33448712, Водопровод, адрес 390703, Рязанская обл, р-н Михайловский, с Печерники, ул 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50. номер 33438581, Водопровод, адрес 391710, Рязанская обл, р-н Михайловский, с Пушкари,,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51. номер 33463885, Водопровод, адрес Рязанская обл, г Михайлов, поселок Первомайский,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52. номер 33438615, Водопроводные сети, адрес 391710, Рязанская обл, р-н Михайловский, п.РТП,,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53. номер 33438566, Водопровод, адрес Рязанская обл, Михайловский р-н, село Печерники, ул Поповка,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54. номер 33438608, Водопровод, адрес Рязанская обл, Михайловский р-н, село Стубле,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55. номер 33438605, Водопровод, адрес 391712, Рязанская обл, р-н Михайловский, с Лещенка,,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56. номер 33438623, Водопровод, адрес Рязанская обл, Михайловский р-н, село Новопанское, ул Рожновка,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57. номер 37754423, Водопровод, адрес Рязанская обл, Михайловский р-н, деревня Каморино,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58. номер 39125291, Централизованная система водоснабжения г.Михайлов,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59. номер 37754465, Очистные сооружения, адрес 391730, Рязанская обл, р-н Михайловский, г Михайлов, ул Подгорная, , тип 'Деятельность и действия', вид 'Деятельность по удалению сточных вод', подвид 'Деятельность по удалению сточных вод', 'высокий риск'
60. номер 37081956, Колодец, адрес 391719, Рязанская обл, р-н Михайловский, д Арсеньево, , тип 'Деятельность и действия', вид 'Деятельность по удалению сточных вод', подвид 'Деятельность по удалению сточных вод', 'высокий риск'
61. номер 33438554, Очистные, адрес Рязанская обл, г Михайлов, поселок Первомайский, тип 'Деятельность и действия', вид 'Деятельность по удалению сточных вод', подвид 'Деятельность по удалению сточных вод', 'высокий риск'
62. номер 33448710, Колодец, адрес Рязанская обл, Михайловский р-н, село Щетиновка, ул Данковка,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</si>
  <si>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5.13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5.68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5.66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5.11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5.15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 &lt;...&gt;</t>
  </si>
  <si>
    <t>xqxMwRo0N4HDWDjb/74IIQ==</t>
  </si>
  <si>
    <t>13.06.2024</t>
  </si>
  <si>
    <t>1. Рязанская обл, Михайловский р-н, село Козловка, ул Речная
2. Рязанская обл, Михайловский р-н, село Большое Свистово
3. Рязанская обл, Михайловский р-н, село Пушкари
4. Рязанская обл, Михайловский р-н, поселок Некрасово
5. Рязанская обл, Михайловский р-н, село Голдино, ул Садовая
6. 391710, Рязанская обл, р-н Михайловский, г Михайлов, ул Мира, 
7. Рязанская обл, г Михайлов, ул Кузнечная
8. Рязанская обл, Михайловский р-н, село Чурики
9. Рязанская обл, Михайловский р-н, село Козловка, ул Лещенка
10. 391730, Рязанская обл, р-н Михайловский, г Михайлов, ул Подгорная, 
11. Рязанская обл, Михайловский р-н, село Печерники, ул Молодежная
12. Рязанская обл, Михайловский р-н, деревня Кукуй
13. 391712, Рязанская обл, р-н Михайловский, с Красное,
14. Рязанская обл, Михайловский р-н, село Щетиновка, ул Челюкановка
15. Рязанская обл, г Михайлов, поселок Классон
16. 391729, Рязанская обл, р-н Михайловский, д Шепелевка, 
17. Рязанская обл, Михайловский р-н, деревня Иваньково
18. Рязанская обл, Михайловский р-н, село Помозово
19. Рязанская обл, Михайловский р-н, деревня Арсеньево
20. Рязанская обл, Михайловский р-н, село Фирюлевка
21. Рязанская обл, Михайловский р-н, деревня Поярково
22. 391701, Рязанская обл, р-н Михайловский, п Трепольский, 
23. Рязанская обл, Михайловский р-н, село Стрелецкие Выселки
24. Рязанская обл, Михайловский р-н, село Печерники, ул Шагаловка
25. Рязанская обл, Михайловский р-н, село Жмурово
26. Рязанская обл, Михайловский р-н, село Ижеславль
27. Рязанская обл, Михайловский р-н, село Грязное
28. Рязанская обл, Михайловский р-н, село Новопанское, ул Слобода
29. 391712, Рязанская обл, р-н Михайловский, с Лещенка,
30. Рязанская обл, Михайловский р-н, село Щетиновка, ул Данковка
31. Рязанская обл, Михайловский р-н, деревня Завидовка
32. 391712, Рязанская обл, р-н Михайловский, с Печерниковские Выселки,
33. Рязанская обл, Михайловский р-н, село Голдино
34. 391710, Рязанская обл, р-н Михайловский, п Первомайский, 
35. Рязанская обл, Михайловский р-н, село Щетиновка, ул Бережок
36. Рязанская обл, Михайловский р-н, деревня Малое Свистово
37. Рязанская обл, Михайловский р-н, село Щетиновка, ул Молодежная
38. 391717, Рязанская обл, р-н Михайловский, п центрального отделения совхоза имени Ильича, 
39. Рязанская обл, Михайловский р-н, село Голдино, ул Заводская
40. 391710, Рязанская обл, р-н Михайловский, п Бывшей МТС,
41. 391710, Рязанская обл, р-н Михайловский, п Бывшей МТС,
42. Рязанская обл, Михайловский р-н, деревня Прудские Выселки
43. Рязанская обл, Михайловский р-н, поселок центрального отделения совхоза "Мишино"
44. Рязанская обл, Михайловский р-н, село Козловка
45. Рязанская обл, Михайловский р-н, поселок Заря
46. Рязанская обл, Михайловский р-н, поселок центрального отделения совхоза "Фрунзенский"
47. 391710, Рязанская обл, р-н Михайловский, г Михайлов, ул Зеленая, 20в
48. Рязанская обл, Михайловский р-н, село Прудская
49. 391729, Рязанская обл, р-н Михайловский, д Садовый Поселок,
50. Рязанская обл, Михайловский р-н, село Покровское 1
51. Рязанская обл, Михайловский р-н, село Голдино, ул Молодежная
52. 390703, Рязанская обл, р-н Михайловский, с Печерники, ул Молодежная,
53. 391710, Рязанская обл, р-н Михайловский, с Пушкари,
54. 391710, Рязанская обл, р-н Михайловский, п.РТП,
55. Рязанская обл, Михайловский р-н, село Печерники, ул Поповка
56. Рязанская обл, Михайловский р-н, село Стубле
57. 391712, Рязанская обл, р-н Михайловский, с Лещенка,
58. Рязанская обл, Михайловский р-н, село Новопанское, ул Рожновка
59. Рязанская обл, Михайловский р-н, деревня Каморино</t>
  </si>
  <si>
    <t>62260041000118929198</t>
  </si>
  <si>
    <t xml:space="preserve">1. Юр. лицо 'МУНИЦИПАЛЬНОЕ КАЗЕННОЕ ПРЕДПРИЯТИЕ "ЖКХ ИСТЬИНСКОЕ" МУНИЦИПАЛЬНОГО ОБРАЗОВАНИЯ - СТАРОЖИЛОВСКИЙ МУНИЦИПАЛЬНЫЙ РАЙОН РЯЗАНСКОЙ ОБЛАСТИ', ИНН 6221004237, ОГРН 1176234028057, адрес 391191, РЯЗАНСКАЯ ОБЛАСТЬ, Р-Н СТАРОЖИЛОВСКИЙ, С. ИСТЬЕ, УЛ. САДОВАЯ, Д. Д. 25, , раб. адрес </t>
  </si>
  <si>
    <t>1. номер 31474679, Колодец, адрес 391175, обл Рязанская, Старожиловский муниципальный район, с.Гулынки д.35,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31475275, Колодец, адрес 391192, обл Рязанская, Старожиловский муниципальный район, с.Заполье д.62,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31475276, Колодец, адрес 391190, обл Рязанская, Старожиловский муниципальный район, с.Чернобаево, ул.Колхозная, д.128,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31475672, Колодец, адрес 391175, обл Рязанская, Старожиловский муниципальный район, с.Гулынки д.24,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31474670, Колодец, адрес 391190, обл Рязанская, Старожиловский муниципальный район, с.Чернобаево, ул.Колхозная, д.44,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31475277, Колодец, адрес 391184, обл Рязанская, Старожиловский муниципальный район, с.Лучинск, ул.Центральная, д.18,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31475504, Колодец, адрес 391175, обл Рязанская, Старожиловский муниципальный район, с.Гулынки д.88,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31475816, Колодец, адрес 391192, обл Рязанская, Старожиловский муниципальный район, с.Ивановское д.14,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31474672, Колодец, адрес 391184, обл Рязанская, Старожиловский муниципальный район, с.Лучинск, ул.Центральная, д.79,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35028640, Водопроводная сеть, адрес Рязанская обл, м.р-н Старожиловский, с.п. Истьинское, с Истье,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31475278, Колодец, адрес 391192, обл Рязанская, Старожиловский муниципальный район, с.Мосолово д.28,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12. номер 31474675, Колодец, адрес 391184, обл Рязанская, Старожиловский муниципальный район, д.Бутырки, ул.Центральная, д.1,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номер 31474676, Водопровод, адрес Рязанская обл, Старожиловский р-н, деревня Ершово,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31474677, Колодец, адрес 391190, обл Рязанская, Старожиловский муниципальный район, д.Мосоловские Выселки д.29,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15. номер 31475505, Колодец, адрес 391192, обл Рязанская, Старожиловский муниципальный район, с.Заполье д.40,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16. номер 31474680, Колодец, адрес 391182, обл Рязанская, Старожиловский муниципальный район, с.Кутуково, д.9,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17. номер 31474681, Водопровод, адрес Рязанская обл, Старожиловский р-н, село Ивановское,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31475897, Колодец, адрес 391192, обл Рязанская, Старожиловский муниципальный район, д.Душкино д.15,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19. номер 31474683, Колодец, адрес 391175, обл Рязанская, Старожиловский муниципальный район, с.Музолево д.10,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20. номер 31474684, Колодец, адрес 391190, обл Рязанская, Старожиловский муниципальный район, д.Мосоловские Выселки д.25,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21. номер 31474686, Колодец, адрес 391185, обл Рязанская, Старожиловский муниципальный район, д.Татаркино, ул.Садовая, д.59,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22. номер 31475279, Колодец, адрес 391175, обл Рязанская, Старожиловский муниципальный район, с.Гулынки д.29,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23. номер 31475506, Колодец, адрес 391190, обл Рязанская, Старожиловский муниципальный район, с.Чернобаево, ул.Колхознаяяяя, д.5,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24. номер 31474687, Водопровод, адрес Рязанская обл, Старожиловский р-н, деревня Кащеевка,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31474688, Колодец, адрес 391190, обл Рязанская, Старожиловский муниципальный район, д.Акулово, ул.Садовая, д.43,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26. номер 35028218, Артскважина №75145, адрес Рязанская обл, м.р-н Старожиловский, с.п. Истьинское, с Истье, ул Садовая,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31474689, Колодец, адрес 391182, обл Рязанская, Старожиловский муниципальный район, д.Кутуково, д.19,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28. номер 31475280, Колодец, адрес 391184, обл Рязанская, Старожиловский муниципальный район, д.Аристово, ул.Новая, д.8,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29. номер 31475674, Колодец, адрес 391191, обл Рязанская, Старожиловский муниципальный район, д.Поповичи д.6,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30. номер 31475817, Колодец, адрес 391192, обл Рязанская, Старожиловский муниципальный район, с.Заполье д.19,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31. номер 31474691, Колодец, адрес 391192, обл Рязанская, Старожиловский муниципальный район, д.Игнатово д.25,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32. номер 31475281, Колодец, адрес 391192, обл Рязанская, Старожиловский муниципальный район, с.Хламово д.13,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33. номер 31474692, Водопровод, адрес Рязанская обл, Старожиловский р-н, деревня Муняково,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31474693, Колодец, адрес 391176, обл Рязанская, Старожиловский муниципальный район, д.Акуловский Участок д.2,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35. номер 31474694, Колодец, адрес 391175, обл Рязанская, Старожиловский муниципальный район, д.Большое Кожухово д.3,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36. номер 31474695, Колодец, адрес 391192, обл Рязанская, Старожиловский муниципальный район, д.Душкино д.6,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37. номер 31474696, Колодец, адрес 391192, обл Рязанская, Старожиловский муниципальный район, д.Кащеевка, д.19,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38. номер 31475508, Колодец, адрес 391176, обл Рязанская, Старожиловский муниципальный район, д.Горловское д.11,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39. номер 31475282, Колодец, адрес 391190, обл Рязанская, Старожиловский муниципальный район, с.Чернобаево, ул.Новая, д.6,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40. номер 31475510, Колодец, адрес 391192, обл Рязанская, Старожиловский муниципальный район, с.Гребнево д.47,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41. номер 35028617, Артскважина №1861, адрес Рязанская обл, м.р-н Старожиловский, с.п. Истьинское, д Ямы,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номер 31474698, Колодец, адрес 391180, обл Рязанская, Старожиловский муниципальный район, д.Кореньки, д.8,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43. номер 31474700, Колодец, адрес 391175, обл Рязанская, Старожиловский муниципальный район, с.Большое Кожухово д.13,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44. номер 31475284, Колодец, адрес 391184, обл Рязанская, Старожиловский муниципальный район, д.Аристово, ул.Школьная, д.5а,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45. номер 31474701, Водопровод, адрес Рязанская обл, Старожиловский р-н, село Столпцы,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номер 31474702, Колодец, адрес 391192, обл Рязанская, Старожиловский муниципальный район, д.Игнатово д.17,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47. номер 31474954, Колодец, адрес 391190, обл Рязанская, Старожиловский муниципальный район, д.Акулово, ул.Садовая, д.73,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48. номер 31475511, Водопровод, адрес Рязанская обл, Старожиловский р-н, село Чернобаево,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49. номер 31475675, Колодец, адрес 391192, обл Рязанская, Старожиловский муниципальный район, с.Гребнево д.17,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50. номер 31474703, Водопровод, адрес Рязанская обл, Старожиловский р-н, село Гулынки,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51. номер 31475898, Колодец, адрес 391175, обл Рязанская, Старожиловский муниципальный район, с.Гулынки д.9,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52. номер 31474704, Водопровод, адрес Рязанская обл, Старожиловский р-н, деревня Большое Кожухово,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53. номер 31475899, Колодец, адрес 391185, обл Рязанская, Старожиловский муниципальный район, д.Татаркино, ул.Молодежная, д.16,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54. номер 31475512, Колодец, адрес 391175, обл Рязанская, Старожиловский муниципальный район, с.Музолево д.36,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55. номер 31474705, Колодец, адрес 391192, обл Рязанская, Старожиловский муниципальный район, д.Назарьевская Слобода д.13,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56. номер 31475819, Колодец, адрес 391185, обл Рязанская, Старожиловский муниципальный район, д.Татаркино, ул.Садовая, д.92,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57. номер 31474706, Колодец, адрес 391192, обл Рязанская, Старожиловский муниципальный район, с.Мосолово д.16,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58. номер 31475900, Колодец, адрес 391190, обл Рязанская, Старожиловский муниципальный район, с.Чернобаево, ул.Колхозная, д.28,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59. номер 31475514, Колодец, адрес 391175, обл Рязанская, Старожиловский муниципальный район, с.Музолево д.21,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60. номер 31474707, Колодец, адрес 391185, обл Рязанская, Старожиловский муниципальный район, д.Татаркино, ул.Набережная, д.79,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61. номер 31475515, Колодец, адрес 391190, обл Рязанская, Старожиловский муниципальный район, с.Чернобаево, ул.Колхозная, д.112,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62. номер 31475676, Колодец, адрес 391190, обл Рязанская, Старожиловский муниципальный район, д.Мосоловские Выселки д.42,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63. номер 31475677, Водопровод, адрес Рязанская обл, Старожиловский р-н, деревня Мелекшино,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64. номер 31474708, Колодец, адрес 391192, обл Рязанская, Старожиловский муниципальный район, д.Епихино д.10,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65. номер 31474709, Колодец, адрес 391192, обл Рязанская, Старожиловский муниципальный район, с.Ивановское д.2,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66. номер 31475678, Водопровод, адрес Рязанская обл, Старожиловский р-н, поселок Рязанские Сады,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67. номер 31474710, Колодец, адрес 391184, обл Рязанская, Старожиловский муниципальный район, д.Аристово, ул.Центральная, д.31,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68. номер 31475516, Колодец, адрес 391185, обл Рязанская, Старожиловский муниципальный район, д.Мелекшино, ул.Речная, д.64,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69. номер 31475287, Колодец, адрес 391184, обл Рязанская, Старожиловский муниципальный район, д.Бутырки, ул.Центральная, д.68,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70. номер 31475288, Колодец, адрес 391192, обл Рязанская, Старожиловский муниципальный район, д.Никифоровское д.11,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71. номер 31475517, Колодец, адрес 391184, обл Рязанская, Старожиловский муниципальный район, д.Аристово, ул.Речная, д.5,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72. номер 31475820, Колодец, адрес 391176, обл Рязанская, Старожиловский муниципальный район, п.Рязанские сады, ул.Весенняя, д.7,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73. номер 31474711, Колодец, адрес 391184, обл Рязанская, Старожиловский муниципальный район, д.Бутырки, ул.Центральная, д.13,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74. номер 31474712, Колодец, адрес 391184, обл Рязанская, Старожиловский муниципальный район, д.Аристово, ул.Дачная, д.9,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75. номер 31474953, Колодец, адрес 391190, обл Рязанская, Старожиловский муниципальный район, с.Чернобаево, ул.Колхозная, д.59,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76. номер 31474713, Колодец, адрес 391182, обл Рязанская, Старожиловский муниципальный район, д.Шелковая, ул.Луговая, д.41,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77. номер 31475289, Водопровод, адрес Рязанская обл, Старожиловский р-н, село Перевлес,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78. номер 31475290, Колодец, адрес 391184, обл Рязанская, Старожиловский муниципальный район, д.Вельяминовка, д.11,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79. номер 31475679, Водопровод, адрес 391182, Рязанская обл, Старожиловский муниципальный район,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80. номер 31474714, Колодец, адрес 391175, обл Рязанская, Старожиловский муниципальный район, с.Асташово д.15,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81. номер 31475519, Колодец, адрес 391192, обл Рязанская, Старожиловский муниципальный район, с.Гребнево д.114,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82. номер 31475520, Колодец, адрес 391185, обл Рязанская, Старожиловский муниципальный район, с.Столпцы, ул.Соборная, д.24,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83. номер 31474715, Колодец, адрес 391176, обл Рязанская, Старожиловский муниципальный район, п.Рязанские сады. ул. Дачная, д.10,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84. номер 31474716, Колодец, адрес 391192, обл Рязанская, Старожиловский муниципальный район, с.Заполье д.6,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85. номер 31475680, Колодец, адрес 391175, обл Рязанская, Старожиловский муниципальный район, с.Гулынки д.61,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86. номер 31474717, Колодец, адрес 391190, обл Рязанская, Старожиловский муниципальный район, д.Акулово, ул.Садовая, д.103,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87. номер 31474718, Колодец, адрес 391175, обл Рязанская, Старожиловский муниципальный район, с.Гулынки д.91,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88. номер 31474719, Колодец, адрес 391175, обл Рязанская, Старожиловский муниципальный район, с.Гулынки д.127,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89. номер 31474721, Колодец, адрес 391192, обл Рязанская, Старожиловский муниципальный район, д.Клетки д.5,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90. номер 31475681, Колодец, адрес 391185, обл Рязанская, Старожиловский муниципальный район, д.Мелекшино, ул.Школьная,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91. номер 31474722, Колодец, адрес 391190, обл Рязанская, Старожиловский муниципальный район, д.Мосоловские Выселки д15,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92. номер 31474723, Колодец, адрес 391184, обл Рязанская, Старожиловский муниципальный район, с.Лучинск, ул.Центральная, д.39,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93. номер 31474724, Колодец, адрес 391192, обл Рязанская, Старожиловский муниципальный район, д.Назарьевская Слобода д.11,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94. номер 35028546, Артскважина №62245/2, адрес Рязанская обл, м.р-н Старожиловский, с.п. Истьинское, с Истье, ул Новая,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95. номер 31474725, Колодец, адрес 391184, обл Рязанская, Старожиловский муниципальный район, д.Бутырки, ул.Центральная, д.75,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96. номер 35028553, Артскважина №3071 а, адрес Рязанская обл, м.р-н Старожиловский, с.п. Истьинское, с Истье, ул Мострансгазовская,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97. номер 31475292, Колодец, адрес 391190, обл Рязанская, Старожиловский муниципальный район, д.Мосоловские Выселки д.5,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98. номер 31475521, Колодец, адрес 391184, обл Рязанская, Старожиловский муниципальный район, д.Аристово, ул.Дачная, д.46,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99. номер 31474727, Колодец, адрес 391175, обл Рязанская, Старожиловский муниципальный район, с.Гулынки д.97,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100. номер 31475294, Водопровод, адрес Рязанская обл, Старожиловский р-н, деревня Шелковая,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101. номер 31474729, Колодец, адрес 391185, обл Рязанская, Старожиловский муниципальный район, д.Мелекшино, ул.Школьная, д.25,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102. номер 31475682, Водопровод, адрес Рязанская обл, Старожиловский р-н, деревня Татаркино,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103. номер 31475522, Колодец, адрес 391190, обл Рязанская, Старожиловский муниципальный район, д.Акулово, ул.Садовая, д.15,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104. номер 31474730, Колодец, адрес 391192, обл Рязанская, Старожиловский муниципальный район, с.Мосолово д.5,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105. номер 31475683, Водопровод, адрес Рязанская обл, Старожиловский р-н, село Музалево,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106. номер 31474731, Колодец, адрес 391175, обл Рязанская, Старожиловский муниципальный район, с.Музолево д.28,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107. номер 31474732, Колодец, адрес 391190, обл Рязанская, Старожиловский муниципальный район, с.Чернобаево, ул.Колхозная, д.39, тип 'Деятельност &lt;...&gt;</t>
  </si>
  <si>
    <t>1yIShMIJhaiN2DFy41QV6w==</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</si>
  <si>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Пункт 3, Статья 29
8. Президент Российской Федерации: Федеральный закон от 1999-03-30 №52-ФЗ «О санитарно-эпидемиологическом благополучии населения», 52-ФЗ, 30.03.1999, Пункт 7, Статья 34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Часть 3, Статья 34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Пункт 3, Статья 32
15. Президент Российской Федерации: Федеральный закон от 1999-03-30 №52-ФЗ «О санитарно-эпидемиологическом благополучии населения», 52-ФЗ, 30.03.1999, Пункт 3, Статья 36
16. Президент Российской Федерации: Федеральный закон от 2011-12-07 №416-ФЗ «О водоснабжении и водоотведении », 416-ФЗ, 07.12.2011, Пункт 1, Часть 2, Статья 21, Глава 3
17. Президент Российской Федерации: Федеральный закон от 2011-12-07 №416-ФЗ «О водоснабжении и водоотведении », 416-ФЗ, 07.12.2011, Пункт п.1, п. 2, Часть 1, Статья 21, Глава 3
18. Президент Российской Федерации: Федеральный закон от 2011-12-07 №416-ФЗ «О водоснабжении и водоотведении », 416-ФЗ, 07.12.2011, Пункт 1-9, Часть 3, Статья 21
19. Президент Российской Федерации: Федеральный закон от 2011-12-07 №416-ФЗ «О водоснабжении и водоотведении », 416-ФЗ, 07.12.2011, Часть 4, Статья 21, Глава 3
20. Президент Российской Федерации: Федеральный закон от 2011-12-07 №416-ФЗ «О водоснабжении и водоотведении », 416-ФЗ, 07.12.2011, Часть 2, Статья 25
21. Президент Российской Федерации: Федеральный закон от 2011-12-07 №416-ФЗ «О водоснабжении и водоотведении », 416-ФЗ, 07.12.2011, Часть 1, Статья 23, Глава 4
22. Президент Российской Федерации: Федеральный закон от 2011-12-07 №416-ФЗ «О водоснабжении и водоотведении », 416-ФЗ, 07.12.2011, Часть 1, Статья 25
23. Президент Российской Федерации: Федеральный закон от 2011-12-07 №416-ФЗ «О водоснабжении и водоотведении », 416-ФЗ, 07.12.2011, Часть 2, Статья 21, Глава 3
24. Президент Российской Федерации: Федеральный закон от 2011-12-07 №416-ФЗ «О водоснабжении и водоотведении », 416-ФЗ, 07.12.2011, Часть 1, Статья 21, Глава 3
25. Президент Российской Федерации: Федеральный закон от 2011-12-07 №416-ФЗ «О водоснабжении и водоотведении », 416-ФЗ, 07.12.2011, Часть 3, Статья 23,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64.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65.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5.13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5.61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5.68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5.66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5.11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 &lt;...&gt;</t>
  </si>
  <si>
    <t>a6UMTCztv79t/F91U2PzFA==</t>
  </si>
  <si>
    <t>26.07.2024</t>
  </si>
  <si>
    <t>16.04.2026</t>
  </si>
  <si>
    <t>29.04.2026</t>
  </si>
  <si>
    <t>1. Инструментальное обследование, 16.04.2026 - 29.04.2026, 3 - дистанционные технологии не применялись
2. Испытание, 16.04.2026 - 29.04.2026, 3 - дистанционные технологии не применялись
3. Опрос, 16.04.2026 - 29.04.2026, 3 - дистанционные технологии не применялись
4. Осмотр, 16.04.2026 - 29.04.2026, 3 - дистанционные технологии не применялись
5. Отбор проб (образцов), 16.04.2026 - 29.04.2026, 3 - дистанционные технологии не применялись
6. Получение письменных объяснений, 16.04.2026 - 29.04.2026, 3 - дистанционные технологии не применялись
7. Экспертиза, 16.04.2026 - 29.04.2026, 3 - дистанционные технологии не применялись
8. Истребование документов, 16.04.2026 - 29.04.2026, 3 - дистанционные технологии не применялись</t>
  </si>
  <si>
    <t>1. 391175, Рязанская обл, м.р-н Старожиловский, с.п. Гулынское, с Гулынки, д.35, 
2. 391192, Рязанская обл, м.р-н Старожиловский, с.п. Гребневское, с Заполье, д.62, 
3. 391190, Рязанская обл, р-н Старожиловский, с Чернобаево, ул Колхозная, 128
4. 391175, Рязанская обл, м.р-н Старожиловский, с.п. Гулынское, с Гулынки, д.24, 
5. 391190, Рязанская обл, р-н Старожиловский, с Чернобаево, ул Колхозная, 44
6. 391184, Рязанская обл, р-н Старожиловский, с Лучинск, ул Центральная, 18
7. 391175, Рязанская обл, м.р-н Старожиловский, с.п. Гулынское, с Гулынки, д.88, 
8. 391192, Рязанская обл, р-н Старожиловский, с Ивановское, 
9. 391184, Рязанская обл, р-н Старожиловский, с Лучинск, ул Центральная, 79
10. Рязанская обл, м.р-н Старожиловский, с.п. Истьинское, с Истье, 
11. 391192, Рязанская обл, м.р-н Старожиловский, с.п. Гребневское, с Мосолово, 
12. 391184, Рязанская обл, р-н Старожиловский, д Бутырки, ул Центральная, 1
13. 391182, Рязанская обл, р-н Старожиловский, д Ершово, 
14. 391190, Рязанская обл, м.р-н Старожиловский, с.п. Гребневское, д Мосоловские Выселки, д.29, 
15. 391192, Рязанская обл, м.р-н Старожиловский, с.п. Гребневское, с Заполье, д.40, 
16. 391182, Рязанская обл, р-н Старожиловский, д Кутуково, 9
17. 391192, Рязанская обл, м.р-н Старожиловский, с.п. Гребневское, д Душкино, д.15, 
18. 391175, Рязанская обл, м.р-н Старожиловский, с.п. Гулынское, с Музалево, д.10, 
19. 391190, Рязанская обл, м.р-н Старожиловский, с.п. Гребневское, д Мосоловские Выселки, д.25, 
20. 391185, Рязанская обл, р-н Старожиловский, д Татаркино, ул Садовая, 59
21. 391175, Рязанская обл, м.р-н Старожиловский, с.п. Гулынское, с Гулынки, д.29, 
22. 391190, Рязанская обл, м.р-н Старожиловский, с.п. Гребневское, с Чернобаево, ул Колхозная, 5
23. 391192, Рязанская обл, р-н Старожиловский, д Кащеевка, 
24. 391190, Рязанская обл, р-н Старожиловский, д Акулово, ул Садовая, 43
25. Рязанская обл, м.р-н Старожиловский, с.п. Истьинское, с Истье, ул Садовая, 
26. 391182, Рязанская обл, р-н Старожиловский, д Кутуково, 19
27. 391184, Рязанская обл, р-н Старожиловский, д Аристово, ул Новая, 8
28. 391191, Рязанская обл, м.р-н Старожиловский, с.п. Гребневское, д Поповичи, д.6, 
29. 391192, Рязанская обл, м.р-н Старожиловский, с.п. Гребневское, с Заполье, д.19, 
30. 391192, Рязанская обл, м.р-н Старожиловский, с.п. Гребневское, д Игнатово, д.25, 
31. 391192, Рязанская обл, м.р-н Старожиловский, с.п. Гребневское, с Хламово, д.13, 
32. 391182, Рязанская обл, р-н Старожиловский, д Муняково, 
33. 391176, Рязанская обл, м.р-н Старожиловский, с.п. Гулынское, д Акуловский Участок, д.2, 
34. 391180, Рязанская обл, р-н Старожиловский, с Соболево, 
35. 391175, Рязанская обл, м.р-н Старожиловский, с.п. Гулынское, д Большое Кожухово, д.3, 
36. 391192, Рязанская обл, м.р-н Старожиловский, с.п. Гребневское, д Душкино, д.6, 
37. 391192, Рязанская обл, р-н Старожиловский, д Кащеевка, 19
38. 391176, Рязанская обл, м.р-н Старожиловский, с.п. Гребневское, д Горловское, д.11, 
39. 391190, Рязанская обл, р-н Старожиловский, с Чернобаево, ул Новая, 6
40. 391192, Рязанская обл, м.р-н Старожиловский, с.п. Гребневское, с Гребнево, д.47, 
41. Рязанская обл, м.р-н Старожиловский, с.п. Истьинское, д Ямы, 
42. 391180, Рязанская обл, р-н Старожиловский, д Кореньки, 8
43. 391175, Рязанская обл, м.р-н Старожиловский, с.п. Гулынское, д Большое Кожухово, д.13, 
44. 391184, Рязанская обл, р-н Старожиловский, д Аристово, ул Школьная, 5а
45. 391185, Рязанская обл, р-н Старожиловский, с Столпцы, 
46. 391192, Рязанская обл, м.р-н Старожиловский, с.п. Гребневское, д Игнатово, 
47. 391190, Рязанская обл, р-н Старожиловский, д Акулово, ул Садовая, 73
48. 391190, Рязанская обл, р-н Старожиловский, с Чернобаево, 
49. 391192, Рязанская обл, м.р-н Старожиловский, с.п. Гребневское, с Гребнево, д.17, 
50. Рязанская обл, р-н Старожиловский, с Гулынки, 
51. 391175, Рязанская обл, м.р-н Старожиловский, с.п. Гулынское, с Гулынки, д.9, 
52. 391175, Рязанская обл, р-н Старожиловский, д Большое Кожухово, 
53. 391185, Рязанская обл, р-н Старожиловский, д Татаркино, ул Молодежная, 16
54. 391175, Рязанская обл, м.р-н Старожиловский, с.п. Гулынское, с Музалево, д.36, 
55. 391192, Рязанская обл, м.р-н Старожиловский, с.п. Гребневское, д Назарьевская Слобода, д.13, 
56. 391185, Рязанская обл, р-н Старожиловский, д Татаркино, ул Садовая, 92
57. 391192, Рязанская обл, м.р-н Старожиловский, с.п. Гребневское, с Мосолово, д.16, 
58. 391190, Рязанская обл, р-н Старожиловский, с Чернобаево, ул Колхозная, 28
59. 391175, Рязанская обл, м.р-н Старожиловский, с.п. Гулынское, с Музалево, д.21, 
60. 391185, Рязанская обл, р-н Старожиловский, д Татаркино, ул Набережная, 79
61. 391190, Рязанская обл, р-н Старожиловский, с Чернобаево, ул Колхозная, 112
62. 391190, Рязанская обл, м.р-н Старожиловский, с.п. Гребневское, д Мосоловские Выселки, д.42, 
63. 391185, Рязанская обл, р-н Старожиловский, д Мелекшино, 
64. 391192, Рязанская обл, м.р-н Старожиловский, с.п. Гребневское, д Епихино, д.10, 
65. 391192, Рязанская обл, м.р-н Старожиловский, с.п. Гребневское, с Ивановское, д.2, 
66. 391176, Рязанская обл, р-н Старожиловский, п Рязанские Сады, 
67. 391184, Рязанская обл, р-н Старожиловский, д Аристово, ул Центральная, 31
68. 391185, Рязанская обл, р-н Старожиловский, д Мелекшино, ул Речная, 64
69. 391184, Рязанская обл, р-н Старожиловский, д Бутырки, ул Центральная, 68
70. 391192, Рязанская обл, м.р-н Старожиловский, с.п. Гребневское, д Никифоровское, д.11, 
71. 391184, Рязанская обл, р-н Старожиловский, д Аристово, ул Речная, 5
72. 391176, Рязанская обл, р-н Старожиловский, п Рязанские Сады, ул Весенняя, 7
73. 391184, Рязанская обл, р-н Старожиловский, д Бутырки, ул Центральная, 13
74. 391184, Рязанская обл, р-н Старожиловский, д Аристово, ул Дачная, 9
75. 391190, Рязанская обл, р-н Старожиловский, с Чернобаево, ул Колхозная, 59
76. 391182, Рязанская обл, р-н Старожиловский, д Шелковая, ул Луговая, 41
77. 391182, Рязанская обл, р-н Старожиловский, с Перевлес, 
78. 391184, Рязанская обл, р-н Старожиловский, д Вельяминовка, 11
79. 391182, Рязанская обл, р-н Старожиловский, д Ворищи, 
80. 391175, Рязанская обл, м.р-н Старожиловский, с.п. Гулынское, с Асташово, 
81. 391192, Рязанская обл, м.р-н Старожиловский, с.п. Гребневское, с Гребнево, д.144, 
82. 391185, Рязанская обл, р-н Старожиловский, с Столпцы, ул Соборная, 24
83. 391176, Рязанская обл, р-н Старожиловский, п Рязанские Сады, ул Дачная, 10
84. 391192, Рязанская обл, м.р-н Старожиловский, с.п. Гребневское, с Заполье, д.6, 
85. 391175, Рязанская обл, м.р-н Старожиловский, с.п. Гулынское, с Гулынки, д.61, 
86. 391190, Рязанская обл, р-н Старожиловский, д Акулово, ул Садовая, 103
87. 391184, Рязанская обл, р-н Старожиловский, д Аристово, 
88. 391175, Рязанская обл, м.р-н Старожиловский, с.п. Гулынское, с Гулынки, д.91, 
89. 391175, Рязанская обл, м.р-н Старожиловский, с.п. Гулынское, с Гулынки, д.127, 
90. 391185, Рязанская обл, р-н Старожиловский, д Татаркино, 
91. 391192, Рязанская обл, м.р-н Старожиловский, с.п. Гребневское, д Клетки, д.5, 
92. 391185, Рязанская обл, р-н Старожиловский, д Мелекшино, ул Школьная, 
93. 391190, Рязанская обл, м.р-н Старожиловский, с.п. Гребневское, д Мосоловские Выселки, д.15, 
94. 391184, Рязанская обл, р-н Старожиловский, с Лучинск, ул Центральная, 39
95. 391192, Рязанская обл, м.р-н Старожиловский, с.п. Гребневское, д Назарьевская Слобода, д.11, 
96. Рязанская обл, м.р-н Старожиловский, с.п. Истьинское, с Истье, ул Новая, 
97. 391184, Рязанская обл, р-н Старожиловский, д Бутырки, ул Центральная, 75
98. Рязанская обл, м.р-н Старожиловский, с.п. Истьинское, с Истье, ул Мострансгазовская, 
99. 391190, Рязанская обл, м.р-н Старожиловский, с.п. Гребневское, д Мосоловские Выселки, д.5, 
100. 391184, Рязанская обл, р-н Старожиловский, д Аристово, ул Дачная, 46
101. 391182, Рязанская обл, р-н Старожиловский, д Ершово, 
102. 391175, Рязанская обл, м.р-н Старожиловский, с.п. Гулынское, с Гулынки, д.97, 
103. 391182, Рязанская обл, р-н Старожиловский, д Шелковая, 
104. 391185, Рязанская обл, р-н Старожиловский, д Мелекшино, ул Школьная, 25
105. 391185, Рязанская обл, р-н Старожиловский, д Татаркино, 
106. 391190, Рязанская обл, р-н Старожиловский, д Акулово, ул Садовая, 15
107. 391192, Рязанская обл, м.р-н Старожиловский, с.п. Гребневское, с Мосолово, д.5, 
108. 391175, Рязанская обл, р-н Старожиловский, с Музалево, 
109. 391175, Рязанская обл, м.р-н Старожиловский, с.п. Гулынское, с Музалево, д.28, 
110. 391190, Рязанская обл, р-н Старожиловский, с Чернобаево, ул Колхозная, 39
111. 391175, Рязанская обл, м.р-н Старожиловский, с.п. Гулынское, с Гулынки, д.35, 
112. 391192, Рязанская обл, м.р-н Старожиловский, с.п. Гребневское, с Заполье, д.62, 
113. 391190, Рязанская обл, р-н Старожиловский, с Чернобаево, ул Колхозная, 128
114. 391175, Рязанская обл, м.р-н Старожиловский, с.п. Гулынское, с Гулынки, д.24, 
115. 391190, Рязанская обл, р-н Старожиловский, с Чернобаево, ул Колхозная, 44
116. 391184, Рязанская обл, р-н Старожиловский, с Лучинск, ул Центральная, 18
117. 391175, Рязанская обл, м.р-н Старожиловский, с.п. Гулынское, с Гулынки, д.88, 
118. 391192, Рязанская обл, р-н Старожиловский, с Ивановское, 
119. 391184, Рязанская обл, р-н Старожиловский, с Лучинск, ул Центральная, 79
120. Рязанская обл, м.р-н Старожиловский, с.п. Истьинское, с Истье, 
121. 391192, Рязанская обл, м.р-н Старожиловский, с.п. Гребневское, с Мосолово, 
122. 391184, Рязанская обл, р-н Старожиловский, д Бутырки, ул Центральная, 1
123. 391182, Рязанская обл, р-н Старожиловский, д Ершово, 
124. 391190, Рязанская обл, м.р-н Старожиловский, с.п. Гребневское, д Мосоловские Выселки, д.29, 
125. 391192, Рязанская обл, м.р-н Старожиловский, с.п. Гребневское, с Заполье, д.40, 
126. 391182, Рязанская обл, р-н Старожиловский, д Кутуково, 9
127. 391192, Рязанская обл, м.р-н Старожиловский, с.п. Гребневское, д Душкино, д.15, 
128. 391175, Рязанская обл, м.р-н Старожиловский, с.п. Гулынское, с Музалево, д.10, 
129. 391190, Рязанская обл, м.р-н Старожиловский, с.п. Гребневское, д Мосоловские Выселки, д.25, 
130. 391185, Рязанская обл, р-н Старожиловский, д Татаркино, ул Садовая, 59
131. 391175, Рязанская обл, м.р-н Старожиловский, с.п. Гулынское, с Гулынки, д.29, 
132. 391190, Рязанская обл, м.р-н Старожиловский, с.п. Гребневское, с Чернобаево, ул Колхозная, 5
133. 391192, Рязанская обл, р-н Старожиловский, д Кащеевка, 
134. 391190, Рязанская обл, р-н Старожиловский, д Акулово, ул Садовая, 43
135. Рязанская обл, м.р-н Старожиловский, с.п. Истьинское, с Истье, ул Садовая, 
136. 391182, Рязанская обл, р-н Старожиловский, д Кутуково, 19
137. 391184, Рязанская обл, р-н Старожиловский, д Аристово, ул Новая, 8
138. 391191, Рязанская обл, м.р-н Старожиловский, с.п. Гребневское, д Поповичи, д.6, 
139. 391192, Рязанская обл, м.р-н Старожиловский, с.п. Гребневское, с Заполье, д.19, 
140. 391192, Рязанская обл, м.р-н Старожиловский, с.п. Гребневское, д Игнатово, д.25, 
141. 391192, Рязанская обл, м.р-н Старожиловский, с.п. Гребневское, с Хламово, д.13, 
142. 391182, Рязанская обл, р-н Старожиловский, д Муняково, 
143. 391176, Рязанская обл, м.р-н Старожиловский, с.п. Гулынское, д Акуловский Участок, д.2, 
144. 391180, Рязанская обл, р-н Старожиловский, с Соболево, 
145. 391175, Рязанская обл, м.р-н Старожиловский, с.п. Гулынское, д Большое Кожухово, д.3, 
146. 391192, Рязанская обл, м.р-н Старожиловский, с.п. Гребневское, д Душкино, д.6, 
147. 391192, Рязанская обл, р-н Старожиловский, д Кащеевка, 19
148. 391176, Рязанская обл, м.р-н Старожиловский, с.п. Гребневское, д Горловское, д.11, 
149. 391190, Рязанская обл, р-н Старожиловский, с Чернобаево, ул Новая, 6
150. 391192, Рязанская обл, м.р-н Старожиловский, с.п. Гребневское, с Гребнево, д.47, 
151. Рязанская обл, м.р-н Старожиловский, с.п. Истьинское, д Ямы, 
152. 391180, Рязанская обл, р-н Старожиловский, д Кореньки, 8
153. 391175, Рязанская обл, м.р-н Старожиловский, с.п. Гулынское, д Большое Кожухово, д.13, 
154. 391184, Рязанская обл, р-н Старожиловский, д Аристово, ул Школьная, 5а
155. 391185, Рязанская обл, р-н Старожиловский, с Столпцы, 
156. 391192, Рязанская обл, м.р-н Старожиловский, с.п. Гребневское, д Игнатово, 
157. 391190, Рязанская обл, р-н Старожиловский, д Акулово, ул Садовая, 73
158. 391190, Рязанская обл, р-н Старожиловский, с Чернобаево, 
159. 391192, Рязанская обл, м.р-н Старожиловский, с.п. Гребневское, с Гребнево, д.17, 
160. Рязанская обл, р-н Старожиловский, с Гулынки, 
161. 391175, Рязанская обл, м.р-н Старожиловский, с.п. Гулынское, с Гулынки, д.9, 
162. 391175, Рязанская обл, р-н Старожиловский, д Большое Кожухово, 
163. 391185, Рязанская обл, р-н Старожиловский, д Татаркино, ул Молодежная, 16
164. 391175, Рязанская обл, м.р-н Старожиловский, с.п. Гулынское, с Музалево, д.36, 
165. 391192, Рязанская обл, м.р-н Старожиловский, с.п. Гребневское, д Назарьевская Слобода, д.13, 
166. 391185, Рязанская обл, р-н Старожиловский, д Татаркино, ул Садовая, 92
167. 391192, Рязанская обл, м.р-н Старожиловский, с.п. Гребневское, с Мосолово, д.16, 
168. 391190, Рязанская обл, р-н Старожиловский, с Чернобаево, ул Колхозная, 28
169. 391175, Рязанская обл, м.р-н Старожиловский, с.п. Гулынское, с Музалево, д.21, 
170. 391185, Рязанская обл, р-н Старожиловский, д Татаркино, ул Набережная, 79
171. 391190, Рязанская обл, р-н Старожиловский, с Чернобаево, ул Колхозная, 112
172. 391190, Рязанская обл, м.р-н Старожиловский, с.п. Гребневское, д Мосоловские Выселки, д.42, 
173. 391185, Рязанская обл, р-н Старожиловский, д Мелекшино, 
174. 391192, Рязанская обл, м.р-н Старожиловский, с.п. Гребневское, д Епихино, д.10, 
175. 391192, Рязанская обл, м.р-н Старожиловский, с.п. Гребневское, с Ивановское, д.2, 
176. 391176, Рязанская обл, р-н Старожиловский, п Рязанские Сады, 
177. 391184, Рязанская обл, р-н Старожиловский, д Аристово, ул Центральная, 31
178. 391185, Рязанская обл, р-н Старожиловский, д Мелекшино, ул Речная, 64
179. 391184, Рязанская обл, р-н Старожиловский, д Бутырки, ул Центральная, 68
180. 391192, Рязанская обл, м.р-н Старожиловский, с.п. Гребневское, д Никифоровское, д.11, 
181. 391184, Рязанская обл, р-н Старожиловский, д Аристово, ул Речная, 5
182. 391176, Рязанская обл, р-н Старожиловский, п Рязанские Сады, ул Весенняя, 7
183. 391184, Рязанская обл, р-н Старожиловский, д Бутырки, ул Центральная, 13
184. 391184, Рязанская обл, р-н Старожиловский, д Аристово, ул Дачная, 9
185. 391190, Рязанская обл, р-н Старожиловский, с Чернобаево, ул Колхозная, 59
186. 391182, Рязанская обл, р-н Старожиловский, д Шелковая, ул Луговая, 41
187. 391182, Рязанская обл, р-н Старожиловский, с Перевлес, 
188. 391184, Рязанская обл, р-н Старожиловский, д Вельяминовка, 11
189. 391182, Рязанская обл, р-н Старожиловский, д Ворищи, 
190. 391175, Рязанская обл, м.р-н Старожиловский, с.п. Гулынское, с Асташово, 
191. 391192, Рязанская обл, м.р-н Старожиловский, с.п. Гребневское, с Гребнево, д.144, 
192. 391185, Рязанская обл, р-н Старожиловский, с Столпцы, ул Соборная, 24
193. 391176, Рязанская обл, р-н Старожиловский, п Рязанские Сады, ул Дачная, 10
194. 391192, Рязанская обл, м.р-н Старожиловский, с.п. Гребневское, с Заполье, д.6, 
195. 391175, Рязанская обл, м.р-н Старожиловский, с.п. Гулынское, с Гулынки, д.61, 
196. 391190, Рязанская обл, р-н Старожиловский, д Акулово, ул Садовая, 103
197. 391184, Рязанская обл, р-н Старожиловский, д Аристово, 
198. 391175, Рязанская обл, м.р-н Старожиловский, с.п. Гулынское, с Гулынки, д.91, 
199. 391175, Рязанская обл, м.р-н Старожиловский, с.п. Гулынское, с Гулынки, д.127, 
200. 391185, Рязанская обл, р-н Старожиловский, д Татаркино, 
201. 391192, Рязанская обл, м.р-н Старожиловский, с.п. Гребневское, д Клетки, д.5, 
202. 391185, Рязанская обл, р-н Старожиловский, д Мелекшино, ул Школьная, 
203. 391190, Рязанская обл, м.р-н Старожиловский, с.п. Гребневское, д Мосоловские Выселки, д.15, 
204. 391184, Рязанская обл, р-н Старожиловский, с Лучинск, ул Центральная, 39
205. 391192, Рязанская обл, м.р-н Старожиловский, с.п. Гребневское, д Назарьевская Слобода, д.11, 
206. Рязанская обл, м.р-н Старожиловский, с.п. Истьинское, с Истье, ул Новая, 
207. 391184, Рязанская обл, р-н Старожиловский, д Бутырки, ул Центральная, 75
208. Рязанская обл, м.р-н Старожиловский, с.п. Истьинское, с Истье, ул Мострансгазовская, 
209. 391190, Рязанская обл, м.р-н Старожиловский, с.п. Гребневское, д Мосоловские Выселки, д.5, 
210. 391184, Рязанская обл, р-н Старожиловский, д Аристово, ул Дачная, 46
211. 391182, Рязанская обл, р-н Старожиловский, д Ершово, 
212. 391175, Рязанская обл, м.р-н Старожиловский, с.п. Гулынское, с Гулынки, д.97, 
213. 391182, Рязанская обл, р-н Старожиловский, д Шелковая, 
214. 391185, Рязанская обл, р-н Старожиловский, д Мелекшино, ул Школьная, 25
215. 391185, Рязанская обл, р-н Старожиловский, д Татаркино, 
216. 391190, Рязанская обл, р-н Старожиловский, д Акулово, ул Садовая, 15
217. 391192, Рязанская обл, м.р-н Старожиловский, с.п. Гребневское, с Мосолово, д.5, 
218. 391175, Рязанская обл, р-н Старожиловский, с Музалево, 
219. 391175, Рязанская обл, м.р-н Старожиловский, с.п. Гулынское, с Музалево, д.28, 
220. 391190, Рязанская обл, р-н Старожиловский, с Чернобаево, ул Колхозная, 39</t>
  </si>
  <si>
    <t>62260041000118929204</t>
  </si>
  <si>
    <t xml:space="preserve">1. Юр. лицо 'МУНИЦИПАЛЬНОЕ КАЗЕННОЕ ПРЕДПРИЯТИЕ "КАСИМОВСЕРВИС" КАСИМОВСКОГО МУНИЦИПАЛЬНОГО ОКРУГА РЯЗАНСКОЙ ОБЛАСТИ', ИНН 6226013002, ОГРН 1166234073928, адрес 391300, РЯЗАНСКАЯ ОБЛАСТЬ, Г. КАСИМОВ, УЛ. СОВЕТСКАЯ, Д. Д. 226А, , раб. адрес </t>
  </si>
  <si>
    <t>1. номер 38473183, Централизованные системы водоотведения (очистные) г. Касимова, тип 'Деятельность и действия', вид 'Деятельность по удалению сточных вод', подвид 'Деятельность по удалению сточных вод', 'чрезвычайно высокий риск'
2. номер 38470371, Централизованные системы водоснабжения г.Касимова,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39896870, МКП Касимовсервис, тип 'Деятельность и действия', вид 'Прочие виды деятельности', подвид 'Прочие виды деятельности',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</si>
  <si>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18, Глава III
2. Президент Российской Федерации: Федеральный закон от 1999-03-30 №52-ФЗ «О санитарно-эпидемиологическом благополучии населения», 52-ФЗ, 30.03.1999, Статья 12,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3382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3384
19.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20.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36. Президент Российской Федерации: Федеральный закон от 1999-03-30 №52-ФЗ «О санитарно-эпидемиологическом благополучии населения», 52-ФЗ, 30.03.1999, Статья 11, Глава II
37. Президент Российской Федерации: Федеральный закон от 1999-03-30 №52-ФЗ «О санитарно-эпидемиологическом благополучии населения», 52-ФЗ, 30.03.1999, Статья 19, Глава III
38. Президент Российской Федерации: Федеральный закон от 1999-03-30 №52-ФЗ «О санитарно-эпидемиологическом благополучии населения», 52-ФЗ, 30.03.1999, Статья 24, Глава V
39. Президент Российской Федерации: Федеральный закон от 1999-03-30 №52-ФЗ «О санитарно-эпидемиологическом благополучии населения», 52-ФЗ, 30.03.1999, Статья 25, Глава III
40. Президент Российской Федерации: Федеральный закон от 1999-03-30 №52-ФЗ «О санитарно-эпидемиологическом благополучии населения», 52-ФЗ, 30.03.1999, Статья 29, Глава IV
41. Президент Российской Федерации: Федеральный закон от 1999-03-30 №52-ФЗ «О санитарно-эпидемиологическом благополучии населения», 52-ФЗ, 30.03.1999, Статья 34, Глава IV
42. Президент Российской Федерации: Федеральный закон от 1999-03-30 №52-ФЗ «О санитарно-эпидемиологическом благополучии населения», 52-ФЗ, 30.03.1999, Статья 36, Глава IV
43. Президент Российской Федерации: Федеральный закон от 2011-12-07 №416-ФЗ «О водоснабжении и водоотведении », 416-ФЗ, 07.12.2011, Пункт 1-9, Часть 3, Статья 21
44. Президент Российской Федерации: Федеральный закон от 2011-12-07 №416-ФЗ «О водоснабжении и водоотведении », 416-ФЗ, 07.12.2011, Часть 4, Статья 21, Глава 3
45. Президент Российской Федерации: Федеральный закон от 2011-12-07 №416-ФЗ «О водоснабжении и водоотведении », 416-ФЗ, 07.12.2011, Часть 2, Статья 25
46. Президент Российской Федерации: Федеральный закон от 2011-12-07 №416-ФЗ «О водоснабжении и водоотведении », 416-ФЗ, 07.12.2011, Часть 1, Статья 23, Глава 4
47. Президент Российской Федерации: Федеральный закон от 2011-12-07 №416-ФЗ «О водоснабжении и водоотведении », 416-ФЗ, 07.12.2011, Часть 1, Статья 25
48. Президент Российской Федерации: Федеральный закон от 2011-12-07 №416-ФЗ «О водоснабжении и водоотведении », 416-ФЗ, 07.12.2011, Часть 2, Статья 21, Глава 3
49. Президент Российской Федерации: Федеральный закон от 2011-12-07 №416-ФЗ «О водоснабжении и водоотведении », 416-ФЗ, 07.12.2011, Часть 1, Статья 21, Глава 3
50. Президент Российской Федерации: Федеральный закон от 2011-12-07 №416-ФЗ «О водоснабжении и водоотведении », 416-ФЗ, 07.12.2011, Часть 3, Статья 23,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5.61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5.68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5.66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 &lt;...&gt;</t>
  </si>
  <si>
    <t>B1s9ZdWK795DkRtROug7mQ==</t>
  </si>
  <si>
    <t>19.04.2024</t>
  </si>
  <si>
    <t>20.04.2026</t>
  </si>
  <si>
    <t>1. Инструментальное обследование, 20.04.2026 - 04.05.2026, 3 - дистанционные технологии не применялись
2. Испытание, 20.04.2026 - 04.05.2026, 3 - дистанционные технологии не применялись
3. Опрос, 20.04.2026 - 04.05.2026, 3 - дистанционные технологии не применялись
4. Осмотр, 20.04.2026 - 04.05.2026, 3 - дистанционные технологии не применялись
5. Отбор проб (образцов), 20.04.2026 - 04.05.2026, 3 - дистанционные технологии не применялись
6. Получение письменных объяснений, 20.04.2026 - 04.05.2026, 3 - дистанционные технологии не применялись
7. Экспертиза, 20.04.2026 - 04.05.2026, 3 - дистанционные технологии не применялись
8. Истребование документов, 20.04.2026 - 04.05.2026, 3 - дистанционные технологии не применялись</t>
  </si>
  <si>
    <t>1. Рязанская обл, м.о. Касимовский, г Касимов
2. Рязанская обл, м.о. Касимовский, г Касимов
3. Рязанская обл, м.о. Касимовский, г Касимов, ул Федоровой, зд.53</t>
  </si>
  <si>
    <t>62260041000118929217</t>
  </si>
  <si>
    <t xml:space="preserve">1. Юр. лицо 'ОБЩЕСТВО С ОГРАНИЧЕННОЙ ОТВЕТСТВЕННОСТЬЮ "МЕЩЕРА"', ИНН 6205007382, ОГРН 1086226000805, адрес 391030, РЯЗАНСКАЯ ОБЛАСТЬ, Р-Н КЛЕПИКОВСКИЙ, Д. ПОЛУШКИНО, Д. ЗД. 60Ж, , раб. адрес </t>
  </si>
  <si>
    <t>1. номер 32021616, Детский оздоровительный лагерь "МЕЩЕРА", адрес Рязанская обл, Клепиковский р-н, деревня Полушкино,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</si>
  <si>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21.07.2025</t>
  </si>
  <si>
    <t>21.07.2026</t>
  </si>
  <si>
    <t>1. Инструментальное обследование, 21.07.2026 - 03.08.2026, 3 - дистанционные технологии не применялись
2. Испытание, 21.07.2026 - 03.08.2026, 3 - дистанционные технологии не применялись
3. Опрос, 21.07.2026 - 03.08.2026, 3 - дистанционные технологии не применялись
4. Осмотр, 21.07.2026 - 03.08.2026, 3 - дистанционные технологии не применялись
5. Отбор проб (образцов), 21.07.2026 - 03.08.2026, 3 - дистанционные технологии не применялись
6. Получение письменных объяснений, 21.07.2026 - 03.08.2026, 3 - дистанционные технологии не применялись
7. Экспертиза, 21.07.2026 - 03.08.2026, 3 - дистанционные технологии не применялись
8. Истребование документов, 21.07.2026 - 03.08.2026, 3 - дистанционные технологии не применялись</t>
  </si>
  <si>
    <t>1. Рязанская обл, Клепиковский р-н, деревня Полушкино</t>
  </si>
  <si>
    <t>62260041000118929345</t>
  </si>
  <si>
    <t xml:space="preserve">1. Юр. лицо 'ОБЛАСТНОЕ ГОСУДАРСТВЕННОЕ БЮДЖЕТНОЕ УЧРЕЖДЕНИЕ ДОПОЛНИТЕЛЬНОГО ОБРАЗОВАНИЯ  "ДЕТСКИЙ ОЗДОРОВИТЕЛЬНО-ОБРАЗОВАТЕЛЬНЫЙ ЦЕНТР "РАДУГА"', ИНН 6205005868, ОГРН 1046202000129, адрес 391044, РЯЗАНСКАЯ ОБЛАСТЬ, Р-Н КЛЕПИКОВСКИЙ, Д ЛУНКИНО, Д. ЗД. 1А, , раб. адрес </t>
  </si>
  <si>
    <t>1. номер 32107886, ЛОУ, адрес Рязанская обл, Клепиковский р-н, деревня Лункино, зд 1А,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</si>
  <si>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09.07.2026</t>
  </si>
  <si>
    <t>1. Инструментальное обследование, 26.06.2026 - 09.07.2026, 3 - дистанционные технологии не применялись
2. Испытание, 26.06.2026 - 09.07.2026, 3 - дистанционные технологии не применялись
3. Опрос, 26.06.2026 - 09.07.2026, 3 - дистанционные технологии не применялись
4. Осмотр, 26.06.2026 - 09.07.2026, 3 - дистанционные технологии не применялись
5. Получение письменных объяснений, 26.06.2026 - 09.07.2026, 3 - дистанционные технологии не применялись
6. Отбор проб (образцов), 26.06.2026 - 09.07.2026, 3 - дистанционные технологии не применялись
7. Экспертиза, 26.06.2026 - 09.07.2026, 3 - дистанционные технологии не применялись
8. Истребование документов, 26.06.2026 - 09.07.2026, 3 - дистанционные технологии не применялись</t>
  </si>
  <si>
    <t>1. Рязанская обл, Клепиковский р-н, деревня Лункино, зд 1А</t>
  </si>
  <si>
    <t>62260041000118929402</t>
  </si>
  <si>
    <t>21.05.2026</t>
  </si>
  <si>
    <t>03.06.2026</t>
  </si>
  <si>
    <t>1. Инструментальное обследование, 21.05.2026 - 03.06.2026, 3 - дистанционные технологии не применялись
2. Испытание, 21.05.2026 - 03.06.2026, 3 - дистанционные технологии не применялись
3. Опрос, 21.05.2026 - 03.06.2026, 3 - дистанционные технологии не применялись
4. Осмотр, 21.05.2026 - 03.06.2026, 3 - дистанционные технологии не применялись
5. Отбор проб (образцов), 21.05.2026 - 03.06.2026, 3 - дистанционные технологии не применялись
6. Получение письменных объяснений, 21.05.2026 - 03.06.2026, 3 - дистанционные технологии не применялись
7. Экспертиза, 21.05.2026 - 03.06.2026, 3 - дистанционные технологии не применялись
8. Истребование документов, 21.05.2026 - 03.06.2026, 3 - дистанционные технологии не применялись</t>
  </si>
  <si>
    <t>62260041000118929406</t>
  </si>
  <si>
    <t xml:space="preserve">1. Юр. лицо 'МУНИЦИПАЛЬНОЕ БЮДЖЕТНОЕ УЧРЕЖДЕНИЕ ДОПОЛНИТЕЛЬНОГО ОБРАЗОВАНИЯ "ДЕТСКО-ЮНОШЕСКИЙ ЦЕНТР" КАСИМОВСКОГО МУНИЦИПАЛЬНОГО ОКРУГА РЯЗАНСКОЙ ОБЛАСТИ', ИНН 6226005315, ОГРН 1026200862687, адрес 391300, РЯЗАНСКАЯ ОБЛАСТЬ, Г КАСИМОВ, ПЛ ПОБЕДЫ, Д. ЗД. 21, , раб. адрес </t>
  </si>
  <si>
    <t>1. номер 34996437, Лагерь Залесное, адрес Рязанская обл, м.о. Касимовский, д Залесное,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2. номер 37457915, Лагерь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</si>
  <si>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Осмотр, 27.05.2026 - 09.06.2026, 3 - дистанционные технологии не применялись
2. Опрос, 27.05.2026 - 09.06.2026, 3 - дистанционные технологии не применялись
3. Получение письменных объяснений, 27.05.2026 - 09.06.2026, 3 - дистанционные технологии не применялись
4. Инструментальное обследование, 27.05.2026 - 09.06.2026, 3 - дистанционные технологии не применялись
5. Отбор проб (образцов), 27.05.2026 - 09.06.2026, 3 - дистанционные технологии не применялись
6. Испытание, 27.05.2026 - 09.06.2026, 3 - дистанционные технологии не применялись
7. Экспертиза, 27.05.2026 - 09.06.2026, 3 - дистанционные технологии не применялись
8. Истребование документов, 27.05.2026 - 09.06.2026, 3 - дистанционные технологии не применялись</t>
  </si>
  <si>
    <t>1. Рязанская обл, м.о. Касимовский, д Залесное
2. Рязанская обл, м.о. Касимовский, г Касимов, пл Победы, зд.21</t>
  </si>
  <si>
    <t>62260041000118929412</t>
  </si>
  <si>
    <t xml:space="preserve">1. Юр. лицо 'МУНИЦИПАЛЬНОЕ КАЗЕННОЕ ПРЕДПРИЯТИЕ "ПРОНСКИЕ ТЕПЛОВЫЕ СЕТИ" МУНИЦИПАЛЬНОГО ОБРАЗОВАНИЯ - ПРОНСКИЙ МУНИЦИПАЛЬНЫЙ РАЙОН РЯЗАНСКОЙ ОБЛАСТИ', ИНН 6211008578, ОГРН 1176234020050, адрес 391140, РЯЗАНСКАЯ ОБЛАСТЬ, Р-Н ПРОНСКИЙ, РП ПРОНСК, УЛ СОВЕТСКАЯ, Д. Д. 20, , раб. адрес </t>
  </si>
  <si>
    <t>1. номер 33398664, Водонапорная башня, адрес 391146, обл Рязанская, Пронский муниципальный район, с.Березово,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33398628, Водонапорная башня, адрес 391152, обл Рязанская, Пронский муниципальный район, с.Красное, ул.Мостовая,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33398649, Водопровод, адрес Рязанская обл, рп Пронск,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33398652, Водопровод, адрес Рязанская обл, Пронский р-н, село Гремяки,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33398663, Водопровод, адрес Рязанская обл, Пронский р-н, деревня Ланинка,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31474664, Насосная станция 2-го подъема, адрес 391140, обл Рязанская, Пронский муниципальный район, р.п.Пронск, ул.Заводская,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31474663, Водопровод, адрес 391146, Рязанская обл, р-н Старожиловский, д Кареево,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31474649, Артскважина 2333, адрес Рязанская обл, Пронский р-н, село Панкино,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31474656, Водонапорная башня, адрес 391154, обл Рязанская, Пронский муниципальный район, п.Орловский, ул.Центральная,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31474654, Водопровод, адрес Рязанская обл, Пронский р-н, село Пахомово,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31475306, Водопровод, адрес 391192, Рязанская обл, р-н Пронский, с Елшино,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33398646, Водонапорная башня, адрес 391144, обл Рязанская, Пронский муниципальный район, с.Октябрьское 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номер 31475826, Артскважина 2181, адрес Рязанская обл, Пронский р-н, село Абакумово, ул Хохловка,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33398659, Водопровод (линия от артскважины №00009), адрес Рязанская обл, Пронский р-н, село Октябрьское,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31475693, Водопровод, адрес Рязанская обл, Пронский р-н, деревня Гниломедово,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31475690, Водопровод, адрес Рязанская обл, Пронский р-н, деревня Терновая Погореловка,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31475526, Водопровод, адрес Рязанская обл, Пронский р-н, село Последово,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33398660, Водопровод, адрес Рязанская обл, Пронский р-н, село Семенск,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31474648, Водопровод, адрес Рязанская обл, Пронский р-н, село Тырново, ул Заречная,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31475825, Насосная станци 2-го подъема, адрес Рязанская обл, рп Пронск, ул Скородня,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21. номер 33398630, Водопровод, адрес Рязанская обл, Пронский р-н, поселок Восточный,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33398640, Водопровод, адрес Рязанская обл, Пронский р-н, село Красное,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31474662, Водопровод, адрес Рязанская обл, Пронский р-н, деревня Бакланово,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31475695, Водонапорная башня, адрес 391154, обл Рязанская, Пронский муниципальный район, п.Орловский, ул.Рыбацкая,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25. номер 33398672, Водопровод, адрес Рязанская обл, Пронский р-н, деревня Мамоново,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31474647, Водопровод, адрес Рязанская обл, Пронский р-н, село Абакумово,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31474652, Водопровод, адрес Рязанская обл, Пронский р-н, село Кисьва,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31475691, Артскважина 2406, адрес Рязанская обл, Пронский р-н, село Елшино,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31474640, Водонапорня башня , адрес 391140, обл Рязанская, Пронский муниципальный район, р.п.Пронск, ул.Луговая,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30. номер 31474646, Водонапорная башня, адрес 391155, обл Рязанская, Пронский муниципальный район, д.Синь,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31. номер 33398633, Водопровод (линия от артскважины №00002), адрес Рязанская обл, Пронский р-н, село Октябрьское,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33398677, Водонапорная башня, адрес 391152, обл Рязанская, Пронский муниципальный район, с.Последово, ул.Большой порядок,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33. номер 33398676, Водонапорная башня, адрес 391145, обл Рязанская, Пронский муниципальный район, с.Семенск2,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34. номер 33398651, Артскважина, адрес Рязанская обл, Пронский р-н, деревня Кареево,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33398655, Водопровод, адрес Рязанская обл, Пронский р-н, Большое Село,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31475823, Водопровод, адрес Рязанская обл, Пронский р-н, село Малинищи,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31475301, Водонапорная башня, адрес 391155, обл Рязанская, Пронский муниципальный район, с.Булычево,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38. номер 33398678, Водопровод, адрес Рязанская обл, Пронский р-н, деревня Горохово,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номер 33398680, Водопровод, адрес Рязанская обл, Пронский р-н, поселок Синь,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номер 33398673, Водонапорная башня, адрес 391192, обл Рязанская, Пронский муниципальный район, д.Альютово, ул.Полевая,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41. номер 33398639, Водопровод, адрес Рязанская обл, Пронский р-н, село Тырново, ул Южная,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номер 31475696, Водопровод, адрес Рязанская обл, Пронский р-н, село Тырново,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43. номер 33398642, Водонапорная башня, адрес 391192, обл Рязанская, Пронский муниципальный район, с.Елшино, ул.Луговая,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44. номер 33398644, Водопровод, адрес Рязанская обл, Пронский р-н, деревня Денисово,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45. номер 33398636, Водопровод, адрес Рязанская обл, рп Пронск, ул Верхне-Архангельская,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номер 31475901, Водопровод, адрес Рязанская обл, Пронский р-н, поселок Орловский,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47. номер 33398643, Артскважина №59031, адрес Рязанская обл, рп Пронск, Дорожный пер,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48. номер 33398648, Водопровод, адрес Рязанская обл, Пронский р-н, деревня Альютово,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</si>
  <si>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5.15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5.23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 &lt;...&gt;</t>
  </si>
  <si>
    <t>pl5viSCEzTeYDqNRlGlksw==</t>
  </si>
  <si>
    <t>13.04.2026</t>
  </si>
  <si>
    <t>24.04.2026</t>
  </si>
  <si>
    <t>1. Инструментальное обследование, 13.04.2026 - 24.04.2026, 3 - дистанционные технологии не применялись
2. Испытание, 13.04.2026 - 24.04.2026, 3 - дистанционные технологии не применялись
3. Опрос, 13.04.2026 - 24.04.2026, 3 - дистанционные технологии не применялись
4. Осмотр, 13.04.2026 - 24.04.2026, 3 - дистанционные технологии не применялись
5. Отбор проб (образцов), 13.04.2026 - 24.04.2026, 3 - дистанционные технологии не применялись
6. Получение письменных объяснений, 13.04.2026 - 24.04.2026, 3 - дистанционные технологии не применялись
7. Экспертиза, 13.04.2026 - 24.04.2026, 3 - дистанционные технологии не применялись
8. Истребование документов, 13.04.2026 - 24.04.2026, 3 - дистанционные технологии не применялись</t>
  </si>
  <si>
    <t>1. 391146, обл Рязанская, Пронский муниципальный район, с.Березово
2. 391152, обл Рязанская, Пронский муниципальный район, с.Красное, ул.Мостовая
3. Рязанская обл, рп Пронск
4. Рязанская обл, Пронский р-н, село Гремяки
5. Рязанская обл, Пронский р-н, деревня Ланинка
6. 391140, обл Рязанская, Пронский муниципальный район, р.п.Пронск, ул.Заводская
7. 391146, Рязанская обл, р-н Старожиловский, д Кареево, 
8. Рязанская обл, Пронский р-н, село Панкино
9. 391154, обл Рязанская, Пронский муниципальный район, п.Орловский, ул.Центральная
10. Рязанская обл, Пронский р-н, село Пахомово
11. 391192, Рязанская обл, р-н Пронский, с Елшино, 
12. 391144, обл Рязанская, Пронский муниципальный район, с.Октябрьское 2
13. Рязанская обл, Пронский р-н, село Абакумово, ул Хохловка
14. Рязанская обл, Пронский р-н, село Октябрьское
15. Рязанская обл, Пронский р-н, деревня Гниломедово
16. Рязанская обл, Пронский р-н, деревня Терновая Погореловка
17. Рязанская обл, Пронский р-н, село Последово
18. Рязанская обл, Пронский р-н, село Семенск
19. Рязанская обл, Пронский р-н, село Тырново, ул Заречная
20. Рязанская обл, рп Пронск, ул Скородня
21. Рязанская обл, Пронский р-н, поселок Восточный
22. Рязанская обл, Пронский р-н, село Красное
23. Рязанская обл, Пронский р-н, деревня Бакланово
24. 391154, обл Рязанская, Пронский муниципальный район, п.Орловский, ул.Рыбацкая
25. Рязанская обл, Пронский р-н, деревня Мамоново
26. Рязанская обл, Пронский р-н, село Абакумово, ул Центральная
27. Рязанская обл, Пронский р-н, село Кисьва
28. Рязанская обл, Пронский р-н, село Елшино
29. 391140, обл Рязанская, Пронский муниципальный район, р.п.Пронск, ул.Луговая
30. Рязанская обл, Пронский р-н, поселок Синь
31. 391152, обл Рязанская, Пронский муниципальный район, с.Последово, ул.Большой порядок
32. 391140, Рязанская обл, р-н Пронский, рп Пронск, ул Советская, 20
33. Рязанская обл, Пронский р-н, село Семенск
34. Рязанская обл, Пронский р-н, деревня Кареево
35. Рязанская обл, Пронский р-н, Большое Село
36. Рязанская обл, Пронский р-н, село Малинищи
37. 391155, обл Рязанская, Пронский муниципальный район, с.Булычево
38. Рязанская обл, Пронский р-н, деревня Горохово
39. 391155, обл Рязанская, Пронский муниципальный район, д.Синь
40. 391192, обл Рязанская, Пронский муниципальный район, д.Альютово, ул.Полевая
41. Рязанская обл, Пронский р-н, село Тырново, ул Южная
42. Рязанская обл, Пронский р-н, село Тырново, ул Центральная
43. 391192, обл Рязанская, Пронский муниципальный район, с.Елшино, ул.Луговая
44. Рязанская обл, Пронский р-н, деревня Денисово
45. Рязанская обл, рп Пронск, ул Верхне-Архангельская
46. Рязанская обл, Пронский р-н, поселок Орловский
47. Рязанская обл, рп Пронск, Дорожный пер
48. Рязанская обл, Пронский р-н, деревня Альютово</t>
  </si>
  <si>
    <t>62260041000118929417</t>
  </si>
  <si>
    <t>1. Инструментальное обследование, 25.06.2026 - 08.07.2026, 3 - дистанционные технологии не применялись
2. Испытание, 25.06.2026 - 08.07.2026, 3 - дистанционные технологии не применялись
3. Опрос, 25.06.2026 - 08.07.2026, 3 - дистанционные технологии не применялись
4. Осмотр, 25.06.2026 - 08.07.2026, 3 - дистанционные технологии не применялись
5. Отбор проб (образцов), 25.06.2026 - 08.07.2026, 3 - дистанционные технологии не применялись
6. Получение письменных объяснений, 25.06.2026 - 08.07.2026, 3 - дистанционные технологии не применялись
7. Экспертиза, 25.06.2026 - 08.07.2026, 3 - дистанционные технологии не применялись
8. Истребование документов, 25.06.2026 - 08.07.2026, 3 - дистанционные технологии не применялись</t>
  </si>
  <si>
    <t>62260041000118929424</t>
  </si>
  <si>
    <t>1. ИП Большов Юрий Сергеевич, ИНН 620500021181, ОГРН 315622600002301, факт. адрес 391030, РЯЗАНСКАЯ ОБЛАСТЬ, Р-Н КЛЕПИКОВСКИЙ, Г. СПАС-КЛЕПИКИ, ПЛ. ЛЕНИНА, Д. Д. 46, КВ. 2</t>
  </si>
  <si>
    <t>1. номер 9682119, Кафе "Старый Хутор", адрес Рязанская обл, р-н Клепиковский, г Спас-Клепики, ул Советская, 6,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</si>
  <si>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25, Глава III
2. Президент Российской Федерации: Федеральный закон от 1999-03-30 №52-ФЗ «О санитарно-эпидемиологическом благополучии населения», null, 30.03.1999, Статья 27, Глава III
3. Президент Российской Федерации: Федеральный закон от 1999-03-30 №52-ФЗ «О санитарно-эпидемиологическом благополучии населения», null, 30.03.1999, Статья 29, Глава IV
4. Президент Российской Федерации: Федеральный закон от 1999-03-30 №52-ФЗ «О санитарно-эпидемиологическом благополучии населения», null, 30.03.1999, Статья 11, Глава II
5. Президент Российской Федерации: Федеральный закон от 1999-03-30 №52-ФЗ «О санитарно-эпидемиологическом благополучии населения», null, 30.03.1999, Статья 15, Глава III
6. Президент Российской Федерации: Федеральный закон от 1999-03-30 №52-ФЗ «О санитарно-эпидемиологическом благополучии населения», null, 30.03.1999, Статья 31, Глава IV
7. Президент Российской Федерации: Федеральный закон от 1999-03-30 №52-ФЗ «О санитарно-эпидемиологическом благополучии населения», null, 30.03.1999, Статья 19, Глава III
8. Президент Российской Федерации: Федеральный закон от 1999-03-30 №52-ФЗ «О санитарно-эпидемиологическом благополучии населения», null, 30.03.1999, Статья 36, Глава IV
9. Президент Российской Федерации: Федеральный закон от 1999-03-30 №52-ФЗ «О санитарно-эпидемиологическом благополучии населения», null, 30.03.1999, Статья 34, Глава IV
10. Президент Российской Федерации: Федеральный закон от 1999-03-30 №52-ФЗ «О санитарно-эпидемиологическом благополучии населения», null, 30.03.1999, Статья 32, Глава IV
11. Президент Российской Федерации: Федеральный закон от 1999-03-30 №52-ФЗ «О санитарно-эпидемиологическом благополучии населения», null, 30.03.1999, Статья 24, Глава V
12. Президент Российской Федерации: Федеральный закон от 1999-03-30 №52-ФЗ «О санитарно-эпидемиологическом благополучии населения», null, 30.03.1999, Пункт 1, Статья 33
13. Президент Российской Федерации: Федеральный закон от 1999-03-30 №52-ФЗ «О санитарно-эпидемиологическом благополучии населения», null, 30.03.1999, Статья 18, Глава III
14. Президент Российской Федерации: Федеральный закон от 1999-03-30 №52-ФЗ «О санитарно-эпидемиологическом благополучии населения», null, 30.03.1999, Часть 2, Статья 33
15. Президент Российской Федерации: Федеральный закон от 1999-03-30 №52-ФЗ «О санитарно-эпидемиологическом благополучии населения», null, 30.03.1999, Статья 17, Глава III
16. Президент Российской Федерации: Федеральный закон от 2000-01-02 №29-ФЗ «О качестве и безопасности пищевых продуктов», null, 02.01.2000, Пункт 1, Статья 5
17. Президент Российской Федерации: Федеральный закон от 2000-01-02 №29-ФЗ «О качестве и безопасности пищевых продуктов», null, 02.01.2000, Пункт 2, Статья 5, Глава I
18. Президент Российской Федерации: Федеральный закон от 2000-01-02 №29-ФЗ «О качестве и безопасности пищевых продуктов», null, 02.01.2000, Пункт 2, Статья 3, Глава I
19. Президент Российской Федерации: Федеральный закон от 2000-01-02 №29-ФЗ «О качестве и безопасности пищевых продуктов», null, 02.01.2000, Пункт 1, Статья 3
20. Президент Российской Федерации: Федеральный закон от 2000-01-02 №29-ФЗ «О качестве и безопасности пищевых продуктов», null, 02.01.2000, Пункт 3, Статья 21
21. Президент Российской Федерации: Федеральный закон от 2000-01-02 №29-ФЗ «О качестве и безопасности пищевых продуктов», null, 02.01.2000, Пункт 1, Статья 21
22. Президент Российской Федерации: Федеральный закон от 2000-01-02 №29-ФЗ «О качестве и безопасности пищевых продуктов», null, 02.01.2000, Пункт 3, Статья 3
23. Президент Российской Федерации: Федеральный закон от 2000-01-02 №29-ФЗ «О качестве и безопасности пищевых продуктов», null, 02.01.2000, Пункт 2, Статья 25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8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39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4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1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17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8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3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20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13, Статья 17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6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4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18, Глава 3, Другое/прочее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18, Глава 3, Другое/прочее Часть 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18, Глава 3, Другое/прочее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6, Статья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16, Глава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10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6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5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12, Глава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12, Глава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12, Глава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18, Глава 3, Другое/прочее Часть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6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17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9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4, Статья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Абзац 1, Пункт 5, Статья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7, Статья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7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10, Статья 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11, Статья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9, Статья 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7
85.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86.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90.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91.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92.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95.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96.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97.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98.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99. Президент Российской Федерации: Федеральный закон от 2002-12-27 №184-ФЗ «О техническом регулировании», null, 27.12.2002, Часть 1, Статья 38
100. Президент Российской Федерации: Федеральный закон от 2002-12-27 №184-ФЗ «О техническом регулировании», null, 27.12.2002, Часть 1, Статья 27
101. Президент Российской Федерации: Федеральный закон от 2002-12-27 №184-ФЗ «О техническом регулировании», null, 27.12.2002, Часть 1, Статья 37
102. Президент Российской Федерации: Федеральный закон от 2002-12-27 №184-ФЗ «О техническом регулировании», null, 27.12.2002, Часть 2, Статья 27
103. Президент Российской Федерации: Федеральный закон от 2002-12-27 №184-ФЗ «О техническом регулировании», null, 27.12.2002, Часть 2, Статья 25
104. Президент Российской Федерации: Федеральный закон от 2002-12-27 №184-ФЗ «О техническом регулировании», null, 27.12.2002, Часть 1, Статья 25
105. Президент Российской Федерации: Федеральный закон от 2002-12-27 №184-ФЗ «О техническом регулировании», null, 27.12.2002, Часть 2, Статья 24
106. Президент Российской Федерации: Федеральный закон от 2002-12-27 №184-ФЗ «О техническом регулировании», null, 27.12.2002, Часть 4, Статья 26
107. Президент Российской Федерации: Федеральный закон от 2002-12-27 №184-ФЗ «О техническом регулировании», null, 27.12.2002, Часть 2.1, Статья 25
108. Президент Российской Федерации: Федеральный закон от 2002-12-27 №184-ФЗ «О техническом регулировании», null, 27.12.2002, Часть 2, Статья 38
109. Президент Российской Федерации: Федеральный закон от 2002-12-27 №184-ФЗ «О техническом регулировании», null, 27.12.2002, Часть 5, Статья 24
110. Президент Российской Федерации: Федеральный закон от 2002-12-27 №184-ФЗ «О техническом регулировании», null, 27.12.2002, Часть 4, Статья 23
111. Президент Российской Федерации: Федеральный закон от 2002-12-27 №184-ФЗ «О техническом регулировании», null, 27.12.2002, Часть 3, Статья 23
112. Президент Российской Федерации: Федеральный закон от 2002-12-27 №184-ФЗ «О техническом регулировании», null, 27.12.2002, Часть 3, Статья 25
113. Президент Российской Федерации: Федеральный закон от 2002-12-27 №184-ФЗ «О техническом регулировании», null, 27.12.2002, Часть 6, Статья 24
114. Президент Российской Федерации: Федеральный закон от 2002-12-27 №184-ФЗ «О техническом регулировании», null, 27.12.2002, Часть 1, Статья 24
115. Президент Российской Федерации: Федеральный закон от 2002-12-27 №184-ФЗ «О техническом регулировании», null, 27.12.2002, Часть 7, Статья 24
116. Президент Российской Федерации: Федеральный закон от 2002-12-27 №184-ФЗ «О техническом регулировании», null, 27.12.2002, Часть 8, Статья 24
117. Президент Российской Федерации: Федеральный закон от 2002-12-27 №184-ФЗ «О техническом регулировании», null, 27.12.2002, Часть 2, Статья 23
118. Президент Российской Федерации: Федеральный закон от 2002-12-27 №184-ФЗ «О техническом регулировании», null, 27.12.2002, Часть 1, Статья 26
119. Президент Российской Федерации: Федеральный закон от 2002-12-27 №184-ФЗ «О техническом регулировании», null, 27.12.2002, Часть 4.1, Статья 24
120. Президент Российской Федерации: Федеральный закон от 2002-12-27 №184-ФЗ «О техническом регулировании», null, 27.12.2002, Часть 2.2., Статья 25
121. Президент Российской Федерации: Федеральный закон от 2002-12-27 №184-ФЗ «О техническом регулировании», null, 27.12.2002, Часть 4, Статья 38
122. Президент Российской Федерации: Федеральный закон от 2002-12-27 №184-ФЗ «О техническом регулировании», null, 27.12.2002, Часть 3, Статья 38
123.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V, Другое/прочее Таблица 5.25
124.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V, Другое/прочее Таблица 5.54
125.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V, Другое/прочее Таблица 5.2
126.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V, Другое/прочее Таблица 5.41
127.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V, Другое/прочее Таблица 5.53
128.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V, Другое/прочее Таблица 5.52
129.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V, Другое/прочее Таблица 5.8
130.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V, Другое/прочее Таблица 5.4
131.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32, Глава V
132.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154, Глава V
133.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31, Глава V
134.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V, Другое/прочее Таблица 5.40
135.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 Глава I
136. Федеральная служба по надзору в сфере защиты прав потребителей и благополучия человека: Санитарные правила от 2021-01-28 №2 «Об утверждении санитарных прави &lt;...&gt;</t>
  </si>
  <si>
    <t>3v6RLi7iAYDSIVu4bhMqKg==</t>
  </si>
  <si>
    <t>13.10.2015</t>
  </si>
  <si>
    <t>1. Рязанская обл, р-н Клепиковский, г Спас-Клепики, ул Советская, 6</t>
  </si>
  <si>
    <t>62260041000118942898</t>
  </si>
  <si>
    <t>1. ИП КОЗАЧУК ИЛЬЯ ГЕОРГИЕВИЧ, ИНН 622660342571, ОГРН 318623400018095, факт. адрес 391308, РЯЗАНСКАЯ ОБЛАСТЬ, Г. КАСИМОВ, УЛ. 50 ЛЕТ СССР, Д. Д. 24, КВ. 17</t>
  </si>
  <si>
    <t>1. номер 35140032, Организатор питания в образовательных организациях - столовая, адрес Рязанская обл, м.о. Касимовский, г Касимов, ул Широкая, зд.13,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35138757, Организатор питания в образовательных организациях - Буфет МБОУ "СШ №1", адрес Рязанская обл, м.о. Касимовский, г Касимов, пер Школьный, д.1,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35138247, Организатор питания в образовательных организациях - Буфет МБОУ "СШ №2", адрес Рязанская обл, м.о. Касимовский, г Касимов, ул Академика В.Ф.Уткина, д.5,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35138599, Кафе "Мамина Кухня-Фламинго", адрес Рязанская обл, м.о. Касимовский, г Касимов, ул Советская, зд.27а,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5. номер 35137525, Кафе "Мамина Кухня", адрес Рязанская обл, м.о. Касимовский, г Касимов, ул Ленина, д.7б,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</si>
  <si>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25, Глава III
2. Президент Российской Федерации: Федеральный закон от 1999-03-30 №52-ФЗ «О санитарно-эпидемиологическом благополучии населения», 52-ФЗ, 30.03.1999, Статья 27, Глава III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24, Глава V
12. Президент Российской Федерации: Федеральный закон от 1999-03-30 №52-ФЗ «О санитарно-эпидемиологическом благополучии населения», 52-ФЗ, 30.03.1999, Пункт 1, Статья 33
13. Президент Российской Федерации: Федеральный закон от 1999-03-30 №52-ФЗ «О санитарно-эпидемиологическом благополучии населения», 52-ФЗ, 30.03.1999, Статья 18, Глава III
14. Президент Российской Федерации: Федеральный закон от 1999-03-30 №52-ФЗ «О санитарно-эпидемиологическом благополучии населения», 52-ФЗ, 30.03.1999, Часть 2, Статья 33
15. Президент Российской Федерации: Федеральный закон от 1999-03-30 №52-ФЗ «О санитарно-эпидемиологическом благополучии населения», 52-ФЗ, 30.03.1999, Статья 17, Глава III
16. Президент Российской Федерации: Федеральный закон от 2000-01-02 №29-ФЗ «О качестве и безопасности пищевых продуктов», 29-ФЗ, 02.01.2000, Пункт 1, Статья 5
17. Президент Российской Федерации: Федеральный закон от 2000-01-02 №29-ФЗ «О качестве и безопасности пищевых продуктов», 29-ФЗ, 02.01.2000, Пункт 2, Статья 5, Глава I
18. Президент Российской Федерации: Федеральный закон от 2000-01-02 №29-ФЗ «О качестве и безопасности пищевых продуктов», 29-ФЗ, 02.01.2000, Пункт 2, Статья 3, Глава I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3, Статья 21
21. Президент Российской Федерации: Федеральный закон от 2000-01-02 №29-ФЗ «О качестве и безопасности пищевых продуктов», 29-ФЗ, 02.01.2000, Пункт 1, Статья 21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2, Статья 25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 Глава I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II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II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 Глава 2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88.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89.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90.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91.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92. Президент Российской Федерации: Федеральный закон от 2013-02-23 №15-ФЗ «Об охране здоровья граждан от воздейств &lt;...&gt;</t>
  </si>
  <si>
    <t>yvZ9UbymO/w+T25LymMB4w==</t>
  </si>
  <si>
    <t>16.04.2018</t>
  </si>
  <si>
    <t>19.10.2026</t>
  </si>
  <si>
    <t>30.10.2026</t>
  </si>
  <si>
    <t>1. Инструментальное обследование, 19.10.2026 - 30.10.2026, 3 - дистанционные технологии не применялись
2. Испытание, 19.10.2026 - 30.10.2026, 3 - дистанционные технологии не применялись
3. Опрос, 19.10.2026 - 30.10.2026, 3 - дистанционные технологии не применялись
4. Осмотр, 19.10.2026 - 30.10.2026, 3 - дистанционные технологии не применялись
5. Отбор проб (образцов), 19.10.2026 - 30.10.2026, 3 - дистанционные технологии не применялись
6. Получение письменных объяснений, 19.10.2026 - 30.10.2026, 3 - дистанционные технологии не применялись
7. Экспертиза, 19.10.2026 - 30.10.2026, 3 - дистанционные технологии не применялись
8. Истребование документов, 19.10.2026 - 30.10.2026, 3 - дистанционные технологии не применялись</t>
  </si>
  <si>
    <t>1. Рязанская обл, м.о. Касимовский, г Касимов, ул Академика В.Ф.Уткина, д.5
2. Рязанская обл, м.о. Касимовский, г Касимов, ул Советская, зд.27а
3. Рязанская обл, м.о. Касимовский, г Касимов, ул Ленина, д.7б
4. Рязанская обл, м.о. Касимовский, г Касимов, ул Широкая, зд.13
5. Рязанская обл, м.о. Касимовский, г Касимов, пер Школьный, д.1</t>
  </si>
  <si>
    <t>62260041000118948478</t>
  </si>
  <si>
    <t>1. ИП СЕНИНА СВЕТЛАНА АЛЕКСЕЕВНА, ИНН 622600933442, ОГРН 313622610800040, факт. адрес 391302, РЯЗАНСКАЯ ОБЛАСТЬ, Г. Касимов, УЛ. Чижова, Д. Д.21, КВ.10</t>
  </si>
  <si>
    <t>1. номер 33673878, Организатор питания в образовательных организациях - Столовая, адрес Рязанская обл, м.о. Касимовский, г Касимов, ул Московская, зд.58б,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33673875, Организатор питания в образовательных организациях - Столовая при МБОУ "СШ №3", адрес Рязанская обл, м.о. Касимовский, г Касимов, ул Татарская, зд.7,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</si>
  <si>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24.01.2025</t>
  </si>
  <si>
    <t>07.09.2026</t>
  </si>
  <si>
    <t>18.09.2026</t>
  </si>
  <si>
    <t>1. Инструментальное обследование, 07.09.2026 - 18.09.2026, 3 - дистанционные технологии не применялись
2. Испытание, 07.09.2026 - 18.09.2026, 3 - дистанционные технологии не применялись
3. Опрос, 07.09.2026 - 18.09.2026, 3 - дистанционные технологии не применялись
4. Осмотр, 07.09.2026 - 18.09.2026, 3 - дистанционные технологии не применялись
5. Отбор проб (образцов), 07.09.2026 - 18.09.2026, 3 - дистанционные технологии не применялись
6. Получение письменных объяснений, 07.09.2026 - 18.09.2026, 3 - дистанционные технологии не применялись
7. Экспертиза, 07.09.2026 - 18.09.2026, 3 - дистанционные технологии не применялись
8. Истребование документов, 07.09.2026 - 18.09.2026, 3 - дистанционные технологии не применялись</t>
  </si>
  <si>
    <t>1. Рязанская обл, м.о. Касимовский, г Касимов, ул Татарская, зд.7
2. Рязанская обл, м.о. Касимовский, г Касимов, ул Московская, зд.58б</t>
  </si>
  <si>
    <t>62260041000118948543</t>
  </si>
  <si>
    <t xml:space="preserve">1. Юр. лицо 'МУНИЦИПАЛЬНОЕ КАЗЕННОЕ ПРЕДПРИЯТИЕ "СТАРОЖИЛОВСКОЕ ЖКХ" МУНИЦИПАЛЬНОГО ОБРАЗОВАНИЯ-СТАРОЖИЛОВСКОЕ ГОРОДСКОЕ ПОСЕЛЕНИЕ СТАРОЖИЛОВСКОГО МУНИЦИПАЛЬНОГО РАЙОНА РЯЗАНСКОЙ ОБЛАСТИ', ИНН 6219009020, ОГРН 1236200004259, адрес 391170, РЯЗАНСКАЯ ОБЛАСТЬ, Р-Н СТАРОЖИЛОВСКИЙ, РП. СТАРОЖИЛОВО, УЛ. ГОЛОВНИНА, Д. Д. 6, , раб. адрес 62, РЯЗАНСКАЯ ОБЛАСТЬ, СТАРОЖИЛОВСКИЙ, СТАРОЖИЛОВСКОЕ, СТАРОЖИЛОВО, </t>
  </si>
  <si>
    <t>1. номер 26804954, Артезианская скважина 1868, адрес 391170, Рязанская обл, р-н Старожиловский, рп Старожилово, ул Брусня,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26804933, Артезианская скважина 2249, адрес 391170, Рязанская обл, р-н Старожиловский, рп Старожилово, ул Новая,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26804914, Водопровод, адрес 391195, Рязанская обл, р-н Старожиловский, д Кареево,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26805314, Водопровод, адрес 391193, Рязанская обл, р-н Старожиловский, с Киселево,,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26805139, Водопровод, адрес 391170, Рязанская обл, р-н Старожиловский, рп Старожилово, ул 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26805304, Водопровод, адрес 391193, Рязанская обл, р-н Старожиловский, с Никитинское,,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26805313, Водопровод, адрес 391193, Рязанская обл, р-н Старожиловский, д Климентьево,,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26805308, Водопровод, адрес 391190, Рязанская обл, р-н Старожиловский, с Вороново,,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26804756, Водопровод, адрес 391170, Рязанская обл, р-н Старожиловский, рп Старожилово, ул Конезаводская,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26805195, Водопровод, адрес 391195, Рязанская обл, р-н Старожиловский, д Соха,,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26804877, Артезианская скважина 610, адрес 391190, Рязанская обл, р-н Старожиловский, х Ромоданово,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26804953, Артезианская скважина 2180, адрес 391172, Рязанская обл, р-н Старожиловский, д Панинская Слобода,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26804934, Водопровод, адрес 391170, Рязанская обл, р-н Старожиловский, рп Старожилово,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26804918, Водопровод, адрес 391170, Рязанская обл, р-н Старожиловский, рп Старожилово, ул Толстого,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26804948, Водопровод, адрес 391170, Рязанская обл, р-н Старожиловский, рп Старожилово, ул Брусня,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26805135, Водопровод, адрес Рязанская обл, р-н Старожиловский, х Ромоданово,,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26805303, Водопровод, адрес 391170, Рязанская обл, р-н Старожиловский, рп Старожилово, ул Советская,,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26804938, Артезианская скважина 3176, адрес 391170, Рязанская обл, р-н Старожиловский, рп Старожилово, ул 2-я Лесная,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26804983, Насосная станция, адрес 391195, Рязанская обл, р-н Старожиловский, д Соха, ул Новая,,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</si>
  <si>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5.13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5.68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5.66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5.11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5.15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 &lt;...&gt;</t>
  </si>
  <si>
    <t>N6szHXqwvDCIsnH+VUZ41g==</t>
  </si>
  <si>
    <t xml:space="preserve">1. 391170, Рязанская обл, р-н Старожиловский, рп Старожилово, ул Брусня, 
2. 391170, Рязанская обл, р-н Старожиловский, рп Старожилово, ул Новая, 
3. 391195, Рязанская обл, р-н Старожиловский, д Кареево, 
4. 391193, Рязанская обл, р-н Старожиловский, с Киселево,
5. 391170, Рязанская обл, р-н Старожиловский, рп Старожилово, ул Молодежная,
6. 391193, Рязанская обл, р-н Старожиловский, с Никитинское,
7. 391195, Рязанская обл, р-н Старожиловский, д Соха, ул Новая,
8. 391193, Рязанская обл, р-н Старожиловский, д Климентьево,
9. 391190, Рязанская обл, р-н Старожиловский, с Вороново,
10. 391170, Рязанская обл, р-н Старожиловский, рп Старожилово, ул Конезаводская, 
11. 391195, Рязанская обл, р-н Старожиловский, д Соха,
12. 391190, Рязанская обл, р-н Старожиловский, х Ромоданово, 
13. 391172, Рязанская обл, р-н Старожиловский, д Панинская Слобода, 
14. 391170, Рязанская обл, р-н Старожиловский, рп Старожилово, 
15. 391170, Рязанская обл, р-н Старожиловский, рп Старожилово, ул Толстого, 
16. 391170, Рязанская обл, р-н Старожиловский, рп Старожилово, ул Брусня, 
17. 391190, Рязанская обл, р-н Старожиловский, х Ромоданово, 
18. 391170, Рязанская обл, р-н Старожиловский, рп Старожилово, ул Советская,
19. 391170, Рязанская обл, р-н Старожиловский, рп Старожилово, ул 2-я Лесная, </t>
  </si>
  <si>
    <t>62260041000118949655</t>
  </si>
  <si>
    <t xml:space="preserve">1. Юр. лицо 'МУНИЦИПАЛЬНОЕ ПРЕДПРИЯТИЕ "НОВОМИЧУРИНСКИЙ ВОДОКАНАЛ" МУНИЦИПАЛЬНОГО ОБРАЗОВАНИЯ - НОВОМИЧУРИНСКОЕ ГОРОДСКОЕ ПОСЕЛЕНИЕ ПРОНСКОГО МУНИЦИПАЛЬНОГО РАЙОНА РЯЗАНСКОЙ ОБЛАСТИ', ИНН 6211004809, ОГРН 1026200620753, адрес 391160, РЯЗАНСКАЯ ОБЛАСТЬ, Р-Н ПРОНСКИЙ, Г. НОВОМИЧУРИНСК, ПР-КТ СМИРЯГИНА, Д. Д. 23, ПОМЕЩ. Н1, раб. адрес </t>
  </si>
  <si>
    <t>1. номер 36344227, Водозаборные сооружения, адрес Рязанская обл, Пронский р-н, г Новомичуринск,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36344225, Водопроводная сеть м-нов "А,Б,В", адрес Рязанская обл, Пронский р-н, г Новомичуринск,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36344231, Водоканал, адрес Рязанская обл, Пронский р-н, г Новомичуринск,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</si>
  <si>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27.09.2024</t>
  </si>
  <si>
    <t>28.09.2026</t>
  </si>
  <si>
    <t>09.10.2026</t>
  </si>
  <si>
    <t>1. Инструментальное обследование, 28.09.2026 - 09.10.2026, 3 - дистанционные технологии не применялись
2. Испытание, 28.09.2026 - 09.10.2026, 3 - дистанционные технологии не применялись
3. Опрос, 28.09.2026 - 09.10.2026, 3 - дистанционные технологии не применялись
4. Осмотр, 28.09.2026 - 09.10.2026, 3 - дистанционные технологии не применялись
5. Отбор проб (образцов), 28.09.2026 - 09.10.2026, 3 - дистанционные технологии не применялись
6. Получение письменных объяснений, 28.09.2026 - 09.10.2026, 3 - дистанционные технологии не применялись
7. Экспертиза, 28.09.2026 - 09.10.2026, 3 - дистанционные технологии не применялись
8. Истребование документов, 28.09.2026 - 09.10.2026, 3 - дистанционные технологии не применялись</t>
  </si>
  <si>
    <t>1. Рязанская обл, Пронский р-н, г Новомичуринск
2. 391160, Рязанская обл, р-н Пронский, г Новомичуринск, пр-кт Смирягина, 23, помещение н1</t>
  </si>
  <si>
    <t>62260041000118949689</t>
  </si>
  <si>
    <t xml:space="preserve">1. Юр. лицо 'ОБЩЕСТВО С ОГРАНИЧЕННОЙ ОТВЕТСТВЕННОСТЬЮ "УЮТ"', ИНН 6234196487, ОГРН 1216200006880, адрес 390035, РЯЗАНСКАЯ ОБЛАСТЬ, Г. Рязань, УЛ. ЧЕРНОВИЦКАЯ, Д. Д. 19, ПОМЕЩ. Н7, раб. адрес 62, РЯЗАНСКАЯ ОБЛАСТЬ, ГОРОД РЯЗАНЬ, РЯЗАНЬ, </t>
  </si>
  <si>
    <t>1. номер 37989822, дом престарелых,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</si>
  <si>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 Президент Российской Федерации: Федеральный закон от 1998-09-17 №157-ФЗ «Об иммунопрофилактике инфекционных болезней», 157-ФЗ, 17.09.1998, Статья 5, Глава II
15.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п.9.27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п.9.28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п.9.29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п.9.30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п.9.31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п.9.32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п.9.33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п.9.36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п.9.38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п.9.41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п.9.42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п.9.43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п.9.44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п.9.45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п.9.46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п.9.47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п.9.48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п.9.49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п.9.50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п.9.51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 &lt;...&gt;</t>
  </si>
  <si>
    <t>3eo/AKAzq7RN8srm1AZMug==</t>
  </si>
  <si>
    <t>07.02.2025</t>
  </si>
  <si>
    <t>1. Рязанская обл, г.о. город Рязань, г Рязань, ул Черновицкая, 19помещ. Н7</t>
  </si>
  <si>
    <t>62260041000118950314</t>
  </si>
  <si>
    <t xml:space="preserve">1. Юр. лицо 'МУНИЦИПАЛЬНОЕ КАЗЕННОЕ ПРЕДПРИЯТИЕ "ЖКХ "ЗАХАРОВСКОЕ" МУНИЦИПАЛЬНОГО ОБРАЗОВАНИЯ - ЗАХАРОВСКИЙ МУНИЦИПАЛЬНЫЙ РАЙОН РЯЗАНСКОЙ ОБЛАСТИ', ИНН 6202005637, ОГРН 1186234007794, адрес 391740, РЯЗАНСКАЯ ОБЛАСТЬ, Р-Н ЗАХАРОВСКИЙ, С. ЗАХАРОВО, УЛ. ПОДГОРНАЯ, Д. Д. 1, , раб. адрес </t>
  </si>
  <si>
    <t>1. номер 36328285, Артскважина №2025, адрес Рязанская обл, Захаровский р-н, село Колесня,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39128054, централизованная система водоснабжения с.Катагоща,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36328244, Водопровод, адрес Рязанская обл, село Захарово,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36328253, Водопровод, адрес Рязанская обл, Захаровский р-н, село Троицкое,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36328277, Водопровод, адрес Рязанская обл, Захаровский р-н, село Елино,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34013080, Водонапорная башня, адрес 391747, Рязанская обл, Захаровский муниципальный район, с Субботино,,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36328268, Водопровод, адрес Рязанская обл, Захаровский р-н, село Большое Коровино,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36977978, Водонапорная башня, адрес Рязанская обл, м.р-н Захаровский, с.п. Плахинское, д Хорошево,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36328288, Водопровод, адрес Рязанская обл, Захаровский р-н, село Жокино,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36328291, Водопровод, адрес Рязанская обл, Захаровский р-н, село Осово,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34013088, Водопровод, адрес 391751, Рязанская обл, р-н Захаровский, с Субботино,,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36328278, Водопровод, адрес Рязанская обл, Захаровский р-н, деревня Безлычное,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36328257, Водопровод, адрес Рязанская обл, Захаровский р-н, село Колесня,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36328249, Водопровод, адрес Рязанская обл, Захаровский р-н, деревня Дербень,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36328287, Водопровод, адрес Рязанская обл, Захаровский р-н, село Федоровское,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36328241, Артскважина №3205, адрес Рязанская обл, село Захарово, ул Строителей,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36328265, Водопровод, адрес Рязанская обл, Захаровский р-н, деревня Городецкие Выселки,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36328284, Водопровод, адрес Рязанская обл, Захаровский р-н, село Спасские Выселки,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36328236, Водопровод, адрес Рязанская обл, Захаровский р-н, село Окуньково,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34013085, Артскважина №437, адрес Рязанская обл, Захаровский р-н, село Гладкие Выселки,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36628281, Водонапорная башня, адрес 391757, Рязанская обл, м.р-н Захаровский, с.п. Большекоровинское, с Осово,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36328237, Артскважина №1596, адрес Рязанская обл, Захаровский р-н, деревня Горностаевка,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36328256, Водопровод, адрес Рязанская обл, Захаровский р-н, село Старое Зимино,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36328280, Водопровод, адрес Рязанская обл, Захаровский р-н, село Байдики,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36328261, Водопровод, адрес Рязанская обл, Захаровский р-н, село Добрые Пчелы,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34013089, Артскважина №2742, адрес Рязанская обл, Захаровский р-н, село Плахино,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34013086, Водопровод, адрес 391758, Рязанская обл, р-н Захаровский, д Хорошево,,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36328252, Водопровод, адрес Рязанская обл, Захаровский р-н, село Остроухово,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36328273, Станция озонокислородной подготовки артезианской воды, адрес 391740, обл Рязанская, Захаровский муниципальный район, с Субботино, с.Захарово, ул.Победы,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30. номер 36328289, Водопровод, адрес Рязанская обл, Захаровский р-н, село Альяшево,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36328274, Водопровод, адрес Рязанская обл, Захаровский р-н, поселок совхоза "Смена",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36328281, Водопровод, адрес Рязанская обл, Захаровский р-н, деревня Пупкино,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36328245, Водопровод, адрес Рязанская обл, Захаровский р-н, село Лялино,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</si>
  <si>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26.04.2024</t>
  </si>
  <si>
    <t>27.04.2026</t>
  </si>
  <si>
    <t>1. Инструментальное обследование, 27.04.2026 - 12.05.2026, 3 - дистанционные технологии не применялись
2. Испытание, 27.04.2026 - 12.05.2026, 3 - дистанционные технологии не применялись
3. Опрос, 27.04.2026 - 12.05.2026, 3 - дистанционные технологии не применялись
4. Осмотр, 27.04.2026 - 12.05.2026, 3 - дистанционные технологии не применялись
5. Отбор проб (образцов), 27.04.2026 - 12.05.2026, 3 - дистанционные технологии не применялись
6. Получение письменных объяснений, 27.04.2026 - 12.05.2026, 3 - дистанционные технологии не применялись
7. Экспертиза, 27.04.2026 - 12.05.2026, 3 - дистанционные технологии не применялись
8. Истребование документов, 27.04.2026 - 12.05.2026, 3 - дистанционные технологии не применялись</t>
  </si>
  <si>
    <t>1. Рязанская обл, Захаровский р-н, село Колесня
2. 391740, Рязанская обл, р-н Захаровский, с Катагоща, 
3. Рязанская обл, село Захарово
4. Рязанская обл, Захаровский р-н, село Троицкое
5. Рязанская обл, Захаровский р-н, село Елино
6. 391747, Рязанская обл, Захаровский муниципальный район, с Субботино,
7. Рязанская обл, Захаровский р-н, село Большое Коровино
8. Рязанская обл, м.р-н Захаровский, с.п. Плахинское, д Хорошево, 
9. Рязанская обл, Захаровский р-н, село Жокино
10. Рязанская обл, Захаровский р-н, село Осово
11. 391747, Рязанская обл, Захаровский муниципальный район, с Субботино,
12. Рязанская обл, Захаровский р-н, деревня Безлычное
13. Рязанская обл, Захаровский р-н, село Колесня
14. Рязанская обл, Захаровский р-н, деревня Дербень
15. Рязанская обл, Захаровский р-н, село Федоровское
16. Рязанская обл, село Захарово, ул Строителей
17. Рязанская обл, Захаровский р-н, деревня Городецкие Выселки
18. Рязанская обл, Захаровский р-н, село Спасские Выселки
19. Рязанская обл, Захаровский р-н, село Окуньково
20. Рязанская обл, Захаровский р-н, село Гладкие Выселки
21. 391757, Рязанская обл, м.р-н Захаровский, с.п. Большекоровинское, с Осово, 
22. Рязанская обл, Захаровский р-н, деревня Горностаевка
23. Рязанская обл, Захаровский р-н, село Старое Зимино
24. Рязанская обл, Захаровский р-н, село Байдики
25. Рязанская обл, Захаровский р-н, село Добрые Пчелы
26. Рязанская обл, Захаровский р-н, село Плахино
27. 391758, Рязанская обл, р-н Захаровский, д Хорошево,
28. Рязанская обл, Захаровский р-н, село Остроухово
29. 391740, обл Рязанская, Захаровский муниципальный район, с Субботино, с.Захарово, ул.Победы
30. Рязанская обл, Захаровский р-н, село Альяшево
31. Рязанская обл, Захаровский р-н, поселок совхоза "Смена"
32. Рязанская обл, Захаровский р-н, деревня Пупкино
33. Рязанская обл, Захаровский р-н, село Лялино</t>
  </si>
  <si>
    <t>62260041000118950334</t>
  </si>
  <si>
    <t xml:space="preserve">1. Юр. лицо 'АВТОНОМНАЯ НЕКОММЕРЧЕСКАЯ ОРГАНИЗАЦИЯ "ДЕТСКИЙ СОЦИАЛЬНЫЙ КРИЗИСНО-РЕАБИЛИТАЦИОННЫЙ ЦЕНТР "МАРФА"', ИНН 6229096800, ОГРН 1206200011533, адрес 390044, РЯЗАНСКАЯ ОБЛАСТЬ, Г. РЯЗАНЬ, ПР-Д 4-Й МЕРВИНСКИЙ, Д. Д. 2/27, КВ. 76, раб. адрес 62, РЯЗАНСКАЯ ОБЛАСТЬ, ГОРОД РЯЗАНЬ, РЯЗАНЬ, </t>
  </si>
  <si>
    <t>1. номер 35110363, Детский социальный кризисно-реабилитационный центр Марфа, адрес г Рязань, ул Баженова, д 11,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</si>
  <si>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13,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23,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13. Президент Российской Федерации: Федеральный закон от 1998-09-17 №157-ФЗ «Об иммунопрофилактике инфекционных болезней», 157-ФЗ, 17.09.1998, Статья 5, Глава II
14.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п.9.16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п.9.22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п.9.26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п.9.27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п.9.28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п.9.29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п.9.30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п.9.31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п.9.32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п.9.33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п.9.38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п.9.41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п.9.42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п.9.43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п.9.44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п.9.45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п.9.46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п.9.47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п.9.48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п.9.49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п.9.50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&lt;...&gt;</t>
  </si>
  <si>
    <t>xvtEk89HxC8De0JDiw5pyw==</t>
  </si>
  <si>
    <t>04.04.2025</t>
  </si>
  <si>
    <t>06.04.2026</t>
  </si>
  <si>
    <t>17.04.2026</t>
  </si>
  <si>
    <t>1. Инструментальное обследование, 06.04.2026 - 17.04.2026, 3 - дистанционные технологии не применялись
2. Испытание, 06.04.2026 - 17.04.2026, 3 - дистанционные технологии не применялись
3. Опрос, 06.04.2026 - 17.04.2026, 3 - дистанционные технологии не применялись
4. Осмотр, 06.04.2026 - 17.04.2026, 3 - дистанционные технологии не применялись
5. Отбор проб (образцов), 06.04.2026 - 17.04.2026, 3 - дистанционные технологии не применялись
6. Получение письменных объяснений, 06.04.2026 - 17.04.2026, 3 - дистанционные технологии не применялись
7. Экспертиза, 06.04.2026 - 17.04.2026, 3 - дистанционные технологии не применялись
8. Истребование документов, 06.04.2026 - 17.04.2026, 3 - дистанционные технологии не применялись</t>
  </si>
  <si>
    <t>1. г Рязань, ул Баженова, д 11</t>
  </si>
  <si>
    <t>62260041000118950370</t>
  </si>
  <si>
    <t xml:space="preserve">1. Юр. лицо 'ГОСУДАРСТВЕННОЕ БЮДЖЕТНОЕ СТАЦИОНАРНОЕ УЧРЕЖДЕНИЕ РЯЗАНСКОЙ ОБЛАСТИ "ЕЛАТОМСКИЙ ДОМ СОЦИАЛЬНОГО ОБСЛУЖИВАНИЯ"', ИНН 6204001420, ОГРН 1026200861796, адрес 391351, РЯЗАНСКАЯ ОБЛАСТЬ, Р-Н КАСИМОВСКИЙ, РП ЕЛАТЬМА, УЛ ЕГЕРЕВА, Д. ЗД. 24, , раб. адрес </t>
  </si>
  <si>
    <t>1. номер 35679020, Психоневрологический интернат, адрес Рязанская обл, м.о. Касимовский, рп Елатьма, ул Егерева, зд.24,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</si>
  <si>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18, Глава III
3. Президент Российской Федерации: Федеральный закон от 1999-03-30 №52-ФЗ «О санитарно-эпидемиологическом благополучии населения», null, 30.03.1999, Статья 19, Глава III
4. Президент Российской Федерации: Федеральный закон от 1999-03-30 №52-ФЗ «О санитарно-эпидемиологическом благополучии населения», null, 30.03.1999, Статья 24, Глава V
5. Президент Российской Федерации: Федеральный закон от 1999-03-30 №52-ФЗ «О санитарно-эпидемиологическом благополучии населения», null, 30.03.1999, Статья 25, Глава III
6. Президент Российской Федерации: Федеральный закон от 1999-03-30 №52-ФЗ «О санитарно-эпидемиологическом благополучии населения», null, 30.03.1999, Статья 29, Глава IV
7. Президент Российской Федерации: Федеральный закон от 1999-03-30 №52-ФЗ «О санитарно-эпидемиологическом благополучии населения», null, 30.03.1999, Пункт 3, Статья 29
8. Президент Российской Федерации: Федеральный закон от 1999-03-30 №52-ФЗ «О санитарно-эпидемиологическом благополучии населения», null, 30.03.1999, Пункт 7, Статья 34
9. Президент Российской Федерации: Федеральный закон от 1999-03-30 №52-ФЗ «О санитарно-эпидемиологическом благополучии населения», null, 30.03.1999, Пункт 3, Статья 34
10. Президент Российской Федерации: Федеральный закон от 1999-03-30 №52-ФЗ «О санитарно-эпидемиологическом благополучии населения», null, 30.03.1999, Часть 3, Статья 34
11. Президент Российской Федерации: Федеральный закон от 1999-03-30 №52-ФЗ «О санитарно-эпидемиологическом благополучии населения», null, 30.03.1999, Статья 34, Глава IV
12. Президент Российской Федерации: Федеральный закон от 1999-03-30 №52-ФЗ «О санитарно-эпидемиологическом благополучии населения», null, 30.03.1999, Статья 32, Глава IV
13. Президент Российской Федерации: Федеральный закон от 1999-03-30 №52-ФЗ «О санитарно-эпидемиологическом благополучии населения», null, 30.03.1999, Статья 36, Глава IV
14. Президент Российской Федерации: Федеральный закон от 1999-03-30 №52-ФЗ «О санитарно-эпидемиологическом благополучии населения», null, 30.03.1999, Пункт 3, Статья 32
15. Президент Российской Федерации: Федеральный закон от 1999-03-30 №52-ФЗ «О санитарно-эпидемиологическом благополучии населения», null, 30.03.1999, Пункт 3, Статья 36
16. Президент Российской Федерации: Федеральный закон от 1999-03-30 №52-ФЗ «О санитарно-эпидемиологическом благополучии населения», null, 30.03.1999, Пункт 2, Статья 13
17. Президент Российской Федерации: Федеральный закон от 1999-03-30 №52-ФЗ «О санитарно-эпидемиологическом благополучии населения», null, 30.03.1999, Пункт 3, Статья 13
18. Президент Российской Федерации: Федеральный закон от 1999-03-30 №52-ФЗ «О санитарно-эпидемиологическом благополучии населения», null, 30.03.1999, Пункт 1, Статья 13
19. Президент Российской Федерации: Федеральный закон от 1999-03-30 №52-ФЗ «О санитарно-эпидемиологическом благополучии населения», null, 30.03.1999, Статья 13, Глава III
20. Президент Российской Федерации: Федеральный закон от 1999-03-30 №52-ФЗ «О санитарно-эпидемиологическом благополучии населения», null, 30.03.1999, Статья 15, Глава III
21. Президент Российской Федерации: Федеральный закон от 1999-03-30 №52-ФЗ «О санитарно-эпидемиологическом благополучии населения», null, 30.03.1999, Статья 17, Глава III
22. Президент Российской Федерации: Федеральный закон от 1999-03-30 №52-ФЗ «О санитарно-эпидемиологическом благополучии населения», null, 30.03.1999, Статья 23, Глава III
23. Президент Российской Федерации: Федеральный закон от 1999-03-30 №52-ФЗ «О санитарно-эпидемиологическом благополучии населения», null, 30.03.1999, Подпункт 1, Статья 33, Глава IV
24. Президент Российской Федерации: Федеральный закон от 1999-03-30 №52-ФЗ «О санитарно-эпидемиологическом благополучии населения», null, 30.03.1999, Часть 2, Статья 33
25. Президент Российской Федерации: Федеральный закон от 1999-03-30 №52-ФЗ «О санитарно-эпидемиологическом благополучии населения», null, 30.03.1999, Пункт 3, Статья 33
26. Президент Российской Федерации: Федеральный закон от 1999-03-30 №52-ФЗ «О санитарно-эпидемиологическом благополучии населения», null, 30.03.1999, Пункт 1, Статья 34
27. Президент Российской Федерации: Федеральный закон от 1999-03-30 №52-ФЗ «О санитарно-эпидемиологическом благополучии населения», null, 30.03.1999, Пункт 2, Статья 34
28. Президент Российской Федерации: Федеральный закон от 1999-03-30 №52-ФЗ «О санитарно-эпидемиологическом благополучии населения», null, 30.03.1999, Часть 1, Статья 34
29. Президент Российской Федерации: Федеральный закон от 1999-03-30 №52-ФЗ «О санитарно-эпидемиологическом благополучии населения», null, 30.03.1999, Пункт 1, Статья 18
30. Президент Российской Федерации: Федеральный закон от 1999-03-30 №52-ФЗ «О санитарно-эпидемиологическом благополучии населения», null, 30.03.1999, Пункт 4, Статья 18
31. Президент Российской Федерации: Федеральный закон от 1999-03-30 №52-ФЗ «О санитарно-эпидемиологическом благополучии населения», null, 30.03.1999, Пункт 2, Статья 18
32. Президент Российской Федерации: Федеральный закон от 1999-03-30 №52-ФЗ «О санитарно-эпидемиологическом благополучии населения», null, 30.03.1999, Пункт 3, Статья 18, Глава III
33. Президент Российской Федерации: Федеральный закон от 1999-03-30 №52-ФЗ «О санитарно-эпидемиологическом благополучии населения», null, 30.03.1999, Статья 35, Глава IV
34. Президент Российской Федерации: Федеральный закон от 2011-12-07 №416-ФЗ «О водоснабжении и водоотведении », null, 07.12.2011, Пункт 1, Часть 2, Статья 21, Глава 3
35. Президент Российской Федерации: Федеральный закон от 2011-12-07 №416-ФЗ «О водоснабжении и водоотведении », null, 07.12.2011, Пункт п.1, п. 2, Часть 1, Статья 21, Глава 3
36. Президент Российской Федерации: Федеральный закон от 2011-12-07 №416-ФЗ «О водоснабжении и водоотведении », null, 07.12.2011, Пункт 1-9, Часть 3, Статья 21
37. Президент Российской Федерации: Федеральный закон от 2011-12-07 №416-ФЗ «О водоснабжении и водоотведении », null, 07.12.2011, Часть 4, Статья 21, Глава 3
38. Президент Российской Федерации: Федеральный закон от 2011-12-07 №416-ФЗ «О водоснабжении и водоотведении », null, 07.12.2011, Часть 2, Статья 25
39. Президент Российской Федерации: Федеральный закон от 2011-12-07 №416-ФЗ «О водоснабжении и водоотведении », null, 07.12.2011, Часть 1, Статья 23, Глава 4
40. Президент Российской Федерации: Федеральный закон от 2011-12-07 №416-ФЗ «О водоснабжении и водоотведении », null, 07.12.2011, Часть 1, Статья 25
41. Президент Российской Федерации: Федеральный закон от 2011-12-07 №416-ФЗ «О водоснабжении и водоотведении », null, 07.12.2011, Часть 2, Статья 21, Глава 3
42. Президент Российской Федерации: Федеральный закон от 2011-12-07 №416-ФЗ «О водоснабжении и водоотведении », null, 07.12.2011, Часть 1, Статья 21, Глава 3
43. Президент Российской Федерации: Федеральный закон от 2011-12-07 №416-ФЗ «О водоснабжении и водоотведении », null, 07.12.2011, Часть 3, Статья 23,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 Другое/прочее Приложение №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77, Глава 4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105, Глава 5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76, Глава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91, Глава 5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82,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80,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79,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81, Глава 8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78, Глава 4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31,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3, Глава 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34,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33, Глава 2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32,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107, Глава 6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110, Глава 6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103, Глава 5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101, Глава 5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102, Глава 5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111,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110,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101,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98,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78,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75,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74,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66,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65,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64,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63,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62,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61,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59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58,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15,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13,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11,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5, Глава 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103,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102,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108,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12,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16,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17,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18,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84,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85,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88,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89,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99,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3263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3364, Глава XLIII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3363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3341, Глава XLIII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3406, Глава XLIV
 &lt;...&gt;</t>
  </si>
  <si>
    <t>Oh0KX8D2SaeeL6NEUhOGZg==</t>
  </si>
  <si>
    <t>29.11.2024</t>
  </si>
  <si>
    <t>30.11.2026</t>
  </si>
  <si>
    <t>11.12.2026</t>
  </si>
  <si>
    <t>1. Инструментальное обследование, 30.11.2026 - 11.12.2026, 3 - дистанционные технологии не применялись
2. Испытание, 30.11.2026 - 11.12.2026, 3 - дистанционные технологии не применялись
3. Опрос, 30.11.2026 - 11.12.2026, 3 - дистанционные технологии не применялись
4. Осмотр, 30.11.2026 - 11.12.2026, 3 - дистанционные технологии не применялись
5. Отбор проб (образцов), 30.11.2026 - 11.12.2026, 3 - дистанционные технологии не применялись
6. Получение письменных объяснений, 30.11.2026 - 11.12.2026, 3 - дистанционные технологии не применялись
7. Экспертиза, 30.11.2026 - 11.12.2026, 3 - дистанционные технологии не применялись
8. Истребование документов, 30.11.2026 - 11.12.2026, 3 - дистанционные технологии не применялись</t>
  </si>
  <si>
    <t>1. Рязанская обл, м.о. Касимовский, рп Елатьма, ул Егерева, зд.24</t>
  </si>
  <si>
    <t>62260041000118950501</t>
  </si>
  <si>
    <t xml:space="preserve">1. Юр. лицо 'ГОСУДАРСТВЕННОЕ БЮДЖЕТНОЕ СТАЦИОНАРНОЕ УЧРЕЖДЕНИЕ РЯЗАНСКОЙ ОБЛАСТИ "КАСИМОВСКИЙ СПЕЦИАЛЬНЫЙ ДОМ - ИНТЕРНАТ"', ИНН 6226003237, ОГРН 1026200862654, адрес 391300, РЯЗАНСКАЯ ОБЛАСТЬ, Г. КАСИМОВ, УЛ. ГОРЬКОГО, Д. Д. 2, , раб. адрес </t>
  </si>
  <si>
    <t>1. номер 38861636, Специальный дом-интернат,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</si>
  <si>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29.06.2026</t>
  </si>
  <si>
    <t>10.07.2026</t>
  </si>
  <si>
    <t>1. Инструментальное обследование, 29.06.2026 - 10.07.2026, 3 - дистанционные технологии не применялись
2. Испытание, 29.06.2026 - 10.07.2026, 3 - дистанционные технологии не применялись
3. Опрос, 29.06.2026 - 10.07.2026, 3 - дистанционные технологии не применялись
4. Осмотр, 29.06.2026 - 10.07.2026, 3 - дистанционные технологии не применялись
5. Отбор проб (образцов), 29.06.2026 - 10.07.2026, 3 - дистанционные технологии не применялись
6. Получение письменных объяснений, 29.06.2026 - 10.07.2026, 3 - дистанционные технологии не применялись
7. Экспертиза, 29.06.2026 - 10.07.2026, 3 - дистанционные технологии не применялись
8. Истребование документов, 29.06.2026 - 10.07.2026, 3 - дистанционные технологии не применялись</t>
  </si>
  <si>
    <t>1. Рязанская обл, м.о. Касимовский, г Касимов, ул Горького, д.2</t>
  </si>
  <si>
    <t>62260041000118950506</t>
  </si>
  <si>
    <t xml:space="preserve">1. Юр. лицо 'ГОСУДАРСТВЕННОЕ БЮДЖЕТНОЕ УЧРЕЖДЕНИЕ РЯЗАНСКОЙ ОБЛАСТИ "КАСИМОВСКИЙ КОМПЛЕКСНЫЙ ЦЕНТР СОЦИАЛЬНОГО ОБСЛУЖИВАНИЯ НАСЕЛЕНИЯ"', ИНН 6226005756, ОГРН 1026200863996, адрес 391301, РЯЗАНСКАЯ ОБЛАСТЬ, Г. КАСИМОВ, УЛ. КРЫЛОВА, Д. Д.18, , раб. адрес </t>
  </si>
  <si>
    <t>1. номер 32665502, Дом интернат, адрес Рязанская обл, г Касимов, ул Крылова, д 18,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</si>
  <si>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18.04.2025</t>
  </si>
  <si>
    <t>1. Рязанская обл, г Касимов, ул Крылова, д 18</t>
  </si>
  <si>
    <t>62260041000118950518</t>
  </si>
  <si>
    <t xml:space="preserve">1. Юр. лицо 'ГОСУДАРСТВЕННОЕ БЮДЖЕТНОЕ СТАЦИОНАРНОЕ УЧРЕЖДЕНИЕ РЯЗАНСКОЙ ОБЛАСТИ "ИВАНЧИНОВСКИЙ ДОМ СОЦИАЛЬНОГО ОБСЛУЖИВАНИЯ"', ИНН 6204001518, ОГРН 1026200863633, адрес 391351, РЯЗАНСКАЯ ОБЛАСТЬ, Р-Н КАСИМОВСКИЙ, С ИВАНЧИНО, , раб. адрес </t>
  </si>
  <si>
    <t>1. номер 35679023, Психоневрологический интернат Иванчино, адрес Рязанская обл, м.о. Касимовский, с Иванчино,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35679021, Психоневрологический интернат Ардабьево , адрес Рязанская обл, м.о. Касимовский, с Ардабьево,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</si>
  <si>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Рязанская обл, м.о. Касимовский, с Иванчино
2. Рязанская обл, м.о. Касимовский, с Ардабьево</t>
  </si>
  <si>
    <t>62260041000118950524</t>
  </si>
  <si>
    <t xml:space="preserve">1. Юр. лицо 'ГОСУДАРСТВЕННОЕ БЮДЖЕТНОЕ СТАЦИОНАРНОЕ УЧРЕЖДЕНИЕ РЯЗАНСКОЙ ОБЛАСТИ "ЛАШМАНСКИЙ ДОМ СОЦИАЛЬНОГО ОБСЛУЖИВАНИЯ"', ИНН 6204007887, ОГРН 1096226000804, адрес 391334, РЯЗАНСКАЯ ОБЛАСТЬ, Р-Н КАСИМОВСКИЙ, П. ЛАШМА, УЛ. КОМСОМОЛЬСКАЯ, Д. Д. 1-В, , раб. адрес </t>
  </si>
  <si>
    <t>1. номер 31474858, Дом-интернат, адрес Рязанская обл, Касимовский р-н, поселок Лашма, ул Комсомольская, зд 1в,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</si>
  <si>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Пункт 3, Статья 29
8. Президент Российской Федерации: Федеральный закон от 1999-03-30 №52-ФЗ «О санитарно-эпидемиологическом благополучии населения», 52-ФЗ, 30.03.1999, Пункт 7, Статья 34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Часть 3, Статья 34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Пункт 3, Статья 32
15. Президент Российской Федерации: Федеральный закон от 1999-03-30 №52-ФЗ «О санитарно-эпидемиологическом благополучии населения», 52-ФЗ, 30.03.1999, Пункт 3, Статья 36
16. Президент Российской Федерации: Федеральный закон от 1999-03-30 №52-ФЗ «О санитарно-эпидемиологическом благополучии населения», 52-ФЗ, 30.03.1999, Пункт 2, Статья 13
17. Президент Российской Федерации: Федеральный закон от 1999-03-30 №52-ФЗ «О санитарно-эпидемиологическом благополучии населения», 52-ФЗ, 30.03.1999, Пункт 3, Статья 13
18. Президент Российской Федерации: Федеральный закон от 1999-03-30 №52-ФЗ «О санитарно-эпидемиологическом благополучии населения», 52-ФЗ, 30.03.1999, Пункт 1, Статья 13
19. Президент Российской Федерации: Федеральный закон от 1999-03-30 №52-ФЗ «О санитарно-эпидемиологическом благополучии населения», 52-ФЗ, 30.03.1999, Статья 13, Глава III
20. Президент Российской Федерации: Федеральный закон от 1999-03-30 №52-ФЗ «О санитарно-эпидемиологическом благополучии населения», 52-ФЗ, 30.03.1999, Статья 15, Глава III
21. Президент Российской Федерации: Федеральный закон от 1999-03-30 №52-ФЗ «О санитарно-эпидемиологическом благополучии населения», 52-ФЗ, 30.03.1999, Статья 17, Глава III
22. Президент Российской Федерации: Федеральный закон от 1999-03-30 №52-ФЗ «О санитарно-эпидемиологическом благополучии населения», 52-ФЗ, 30.03.1999, Статья 23, Глава III
23.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24. Президент Российской Федерации: Федеральный закон от 1999-03-30 №52-ФЗ «О санитарно-эпидемиологическом благополучии населения», 52-ФЗ, 30.03.1999, Часть 2, Статья 33
25. Президент Российской Федерации: Федеральный закон от 1999-03-30 №52-ФЗ «О санитарно-эпидемиологическом благополучии населения», 52-ФЗ, 30.03.1999, Пункт 3, Статья 33
26. Президент Российской Федерации: Федеральный закон от 1999-03-30 №52-ФЗ «О санитарно-эпидемиологическом благополучии населения», 52-ФЗ, 30.03.1999, Пункт 1, Статья 34
27. Президент Российской Федерации: Федеральный закон от 1999-03-30 №52-ФЗ «О санитарно-эпидемиологическом благополучии населения», 52-ФЗ, 30.03.1999, Пункт 2, Статья 34
28. Президент Российской Федерации: Федеральный закон от 1999-03-30 №52-ФЗ «О санитарно-эпидемиологическом благополучии населения», 52-ФЗ, 30.03.1999, Часть 1, Статья 34
29. Президент Российской Федерации: Федеральный закон от 1999-03-30 №52-ФЗ «О санитарно-эпидемиологическом благополучии населения», 52-ФЗ, 30.03.1999, Пункт 1, Статья 18
30. Президент Российской Федерации: Федеральный закон от 1999-03-30 №52-ФЗ «О санитарно-эпидемиологическом благополучии населения», 52-ФЗ, 30.03.1999, Пункт 4, Статья 18
31. Президент Российской Федерации: Федеральный закон от 1999-03-30 №52-ФЗ «О санитарно-эпидемиологическом благополучии населения», 52-ФЗ, 30.03.1999, Пункт 2, Статья 18
32. Президент Российской Федерации: Федеральный закон от 1999-03-30 №52-ФЗ «О санитарно-эпидемиологическом благополучии населения», 52-ФЗ, 30.03.1999, Пункт 3, Статья 18, Глава III
33. Президент Российской Федерации: Федеральный закон от 1999-03-30 №52-ФЗ «О санитарно-эпидемиологическом благополучии населения», 52-ФЗ, 30.03.1999, Статья 35, Глава IV
34. Президент Российской Федерации: Федеральный закон от 2011-12-07 №416-ФЗ «О водоснабжении и водоотведении », 416-ФЗ, 07.12.2011, Пункт 1, Часть 2, Статья 21, Глава 3
35. Президент Российской Федерации: Федеральный закон от 2011-12-07 №416-ФЗ «О водоснабжении и водоотведении », 416-ФЗ, 07.12.2011, Пункт п.1, п. 2, Часть 1, Статья 21, Глава 3
36. Президент Российской Федерации: Федеральный закон от 2011-12-07 №416-ФЗ «О водоснабжении и водоотведении », 416-ФЗ, 07.12.2011, Пункт 1-9, Часть 3, Статья 21
37. Президент Российской Федерации: Федеральный закон от 2011-12-07 №416-ФЗ «О водоснабжении и водоотведении », 416-ФЗ, 07.12.2011, Часть 4, Статья 21, Глава 3
38. Президент Российской Федерации: Федеральный закон от 2011-12-07 №416-ФЗ «О водоснабжении и водоотведении », 416-ФЗ, 07.12.2011, Часть 2, Статья 25
39. Президент Российской Федерации: Федеральный закон от 2011-12-07 №416-ФЗ «О водоснабжении и водоотведении », 416-ФЗ, 07.12.2011, Часть 1, Статья 23, Глава 4
40. Президент Российской Федерации: Федеральный закон от 2011-12-07 №416-ФЗ «О водоснабжении и водоотведении », 416-ФЗ, 07.12.2011, Часть 1, Статья 25
41. Президент Российской Федерации: Федеральный закон от 2011-12-07 №416-ФЗ «О водоснабжении и водоотведении », 416-ФЗ, 07.12.2011, Часть 2, Статья 21, Глава 3
42. Президент Российской Федерации: Федеральный закон от 2011-12-07 №416-ФЗ «О водоснабжении и водоотведении », 416-ФЗ, 07.12.2011, Часть 1, Статья 21, Глава 3
43. Президент Российской Федерации: Федеральный закон от 2011-12-07 №416-ФЗ «О водоснабжении и водоотведении », 416-ФЗ, 07.12.2011, Часть 3, Статья 23,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107, Глава 6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110, Глава 6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3263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3363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3341, Глава XLIII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3406, Глава XLIV
101. Федеральная служба по надзору в сфере защиты прав потребителей и благополучия человека: Санитарные правила от 202 &lt;...&gt;</t>
  </si>
  <si>
    <t>jl9iluWAY+p6cnmhuhkv7A==</t>
  </si>
  <si>
    <t>25.04.2025</t>
  </si>
  <si>
    <t>1. Осмотр, 27.04.2026 - 12.05.2026, 3 - дистанционные технологии не применялись
2. Опрос, 27.04.2026 - 12.05.2026, 3 - дистанционные технологии не применялись
3. Получение письменных объяснений, 27.04.2026 - 12.05.2026, 3 - дистанционные технологии не применялись
4. Инструментальное обследование, 27.04.2026 - 12.05.2026, 3 - дистанционные технологии не применялись
5. Отбор проб (образцов), 27.04.2026 - 12.05.2026, 3 - дистанционные технологии не применялись
6. Испытание, 27.04.2026 - 12.05.2026, 3 - дистанционные технологии не применялись
7. Экспертиза, 27.04.2026 - 12.05.2026, 3 - дистанционные технологии не применялись
8. Истребование документов, 27.04.2026 - 12.05.2026, 3 - дистанционные технологии не применялись</t>
  </si>
  <si>
    <t>1. Рязанская обл, Касимовский р-н, поселок Лашма, ул Комсомольская, зд 1в</t>
  </si>
  <si>
    <t>62260041000118950581</t>
  </si>
  <si>
    <t xml:space="preserve">1. Юр. лицо 'ОБЩЕСТВО С ОГРАНИЧЕННОЙ ОТВЕТСТВЕННОСТЬЮ "ПОСТРОЙ СВОЙ МИР"', ИНН 6229087130, ОГРН 1176234016760, адрес 390005, РЯЗАНСКАЯ ОБЛАСТЬ, Г РЯЗАНЬ, УЛ ПУШКИНА, Д. Д. 56, ПОМЕЩ. Н1, раб. адрес 62, РЯЗАНСКАЯ ОБЛАСТЬ, ГОРОД РЯЗАНЬ, РЯЗАНЬ, </t>
  </si>
  <si>
    <t>1. номер 35109280, Реабилитационный центр для наркоманов, адрес Рязанская обл, Клепиковский р-н, деревня Макарово, влд 1,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</si>
  <si>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27.07.2017</t>
  </si>
  <si>
    <t>23.03.2026</t>
  </si>
  <si>
    <t>03.04.2026</t>
  </si>
  <si>
    <t>1. Инструментальное обследование, 23.03.2026 - 03.04.2026, 3 - дистанционные технологии не применялись
2. Испытание, 23.03.2026 - 03.04.2026, 3 - дистанционные технологии не применялись
3. Опрос, 23.03.2026 - 03.04.2026, 3 - дистанционные технологии не применялись
4. Осмотр, 23.03.2026 - 03.04.2026, 3 - дистанционные технологии не применялись
5. Отбор проб (образцов), 23.03.2026 - 03.04.2026, 3 - дистанционные технологии не применялись
6. Получение письменных объяснений, 23.03.2026 - 03.04.2026, 3 - дистанционные технологии не применялись
7. Экспертиза, 23.03.2026 - 03.04.2026, 3 - дистанционные технологии не применялись
8. Истребование документов, 23.03.2026 - 03.04.2026, 3 - дистанционные технологии не применялись</t>
  </si>
  <si>
    <t>1. Рязанская обл, Клепиковский р-н, деревня Макарово, влд 1</t>
  </si>
  <si>
    <t>62260041000118950622</t>
  </si>
  <si>
    <t xml:space="preserve">1. Юр. лицо 'ОБЩЕСТВО С ОГРАНИЧЕННОЙ ОТВЕТСТВЕННОСТЬЮ "ТЕМЕНОС"', ИНН 6234135808, ОГРН 1146234010845, адрес 390000, РЯЗАНСКАЯ ОБЛАСТЬ, Г. Рязань, УЛ. МАЯКОВСКОГО, Д. Д. 44, ОФИС 6, раб. адрес 62, РЯЗАНСКАЯ ОБЛАСТЬ, ГОРОД РЯЗАНЬ, РЯЗАНЬ, </t>
  </si>
  <si>
    <t>1. номер 39906156, Реабилитационный центр ,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</si>
  <si>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18.09.2014</t>
  </si>
  <si>
    <t>05.10.2026</t>
  </si>
  <si>
    <t>16.10.2026</t>
  </si>
  <si>
    <t>1. Инструментальное обследование, 05.10.2026 - 16.10.2026, 3 - дистанционные технологии не применялись
2. Испытание, 05.10.2026 - 16.10.2026, 3 - дистанционные технологии не применялись
3. Опрос, 05.10.2026 - 16.10.2026, 3 - дистанционные технологии не применялись
4. Осмотр, 05.10.2026 - 16.10.2026, 3 - дистанционные технологии не применялись
5. Отбор проб (образцов), 05.10.2026 - 16.10.2026, 3 - дистанционные технологии не применялись
6. Получение письменных объяснений, 05.10.2026 - 16.10.2026, 3 - дистанционные технологии не применялись
7. Экспертиза, 05.10.2026 - 16.10.2026, 3 - дистанционные технологии не применялись
8. Истребование документов, 05.10.2026 - 16.10.2026, 3 - дистанционные технологии не применялись</t>
  </si>
  <si>
    <t xml:space="preserve">1. Рязанская обл, р-н Клепиковский, д Полушкино, </t>
  </si>
  <si>
    <t>62260041000118950646</t>
  </si>
  <si>
    <t xml:space="preserve">1. Юр. лицо 'ГОСУДАРСТВЕННОЕ АВТОНОМНОЕ УЧРЕЖДЕНИЕ РЯЗАНСКОЙ ОБЛАСТИ "РЯЗАНСКИЙ МНОГОПРОФИЛЬНЫЙ СОЦИАЛЬНО-РЕАБИЛИТАЦИОННЫЙ ЦЕНТР "СОСНОВЫЙ БОР"', ИНН 6234201352, ОГРН 1226200007615, адрес 390021, РЯЗАНСКАЯ ОБЛАСТЬ, Г РЯЗАНЬ, Р-Н СОЛОТЧА, Д. Д. 24, , раб. адрес 62, РЯЗАНСКАЯ ОБЛАСТЬ, ГОРОД РЯЗАНЬ, РЯЗАНЬ, </t>
  </si>
  <si>
    <t>1. номер 38560883, ГАУ РО "РМСРЦ "Сосновый бор",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</si>
  <si>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 Президент Российской Федерации: Федеральный закон от 1998-09-17 №157-ФЗ «Об иммунопрофилактике инфекционных болезней», 157-ФЗ, 17.09.1998, Статья 5, Глава II
15.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п.9.22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п.9.26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п.9.27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п.9.28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п.9.29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п.9.30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п.9.31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п.9.32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п.9.33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п.9.36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п.9.41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п.9.44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п.9.45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п.9.46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п.9.47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п.9.48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п.9.49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п.9.50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81. Федеральная служба по надзору в сфере защиты прав потребителей и благополучия человека: Санитарные правила  &lt;...&gt;</t>
  </si>
  <si>
    <t>woSogxfEqDHiwtc0Ivz+nQ==</t>
  </si>
  <si>
    <t>28.06.2019</t>
  </si>
  <si>
    <t>1. Рязанская обл, г.о. город Рязань, г Рязань, р-н Солотча, д.24</t>
  </si>
  <si>
    <t>62260041000118950782</t>
  </si>
  <si>
    <t xml:space="preserve">1. Юр. лицо 'АВТОНОМНАЯ НЕКОММЕРЧЕСКАЯ ОРГАНИЗАЦИЯ "РЕАБИЛИТАЦИОННЫЙ ЦЕНТР "ТРОИЦКИЙ"', ИНН 6234991943, ОГРН 1146200000781, адрес 390046, РЯЗАНСКАЯ ОБЛАСТЬ, Г. РЯЗАНЬ, УЛ. ЕСЕНИНА, Д. Д. 116/1, , раб. адрес </t>
  </si>
  <si>
    <t>1. номер 35545696, реабилитационный центр, адрес г Рязань, ул Владимирская, д 87а,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</si>
  <si>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 Президент Российской Федерации: Федеральный закон от 1998-09-17 №157-ФЗ «Об иммунопрофилактике инфекционных болезней», 157-ФЗ, 17.09.1998, Статья 5, Глава II
15.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п.9.26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п.9.27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п.9.28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п.9.28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п.9.29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п.9.30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п.9.31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п.9.32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п.9.33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п.9.36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п.9.38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п.9.41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п.9.43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п.9.44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п.9.45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п.9.46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п.9.47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п.9.48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п.9.49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п.9.50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 &lt;...&gt;</t>
  </si>
  <si>
    <t>G43rcWbpytC6SPr+3b+hQQ==</t>
  </si>
  <si>
    <t>06.06.2025</t>
  </si>
  <si>
    <t>08.06.2026</t>
  </si>
  <si>
    <t>22.06.2026</t>
  </si>
  <si>
    <t>1. Инструментальное обследование, 08.06.2026 - 22.06.2026, 3 - дистанционные технологии не применялись
2. Испытание, 08.06.2026 - 22.06.2026, 3 - дистанционные технологии не применялись
3. Опрос, 08.06.2026 - 22.06.2026, 3 - дистанционные технологии не применялись
4. Осмотр, 08.06.2026 - 22.06.2026, 3 - дистанционные технологии не применялись
5. Отбор проб (образцов), 08.06.2026 - 22.06.2026, 3 - дистанционные технологии не применялись
6. Получение письменных объяснений, 08.06.2026 - 22.06.2026, 3 - дистанционные технологии не применялись
7. Экспертиза, 08.06.2026 - 22.06.2026, 3 - дистанционные технологии не применялись
8. Истребование документов, 08.06.2026 - 22.06.2026, 3 - дистанционные технологии не применялись</t>
  </si>
  <si>
    <t>1. г Рязань, ул Владимирская, д 87а</t>
  </si>
  <si>
    <t>62260041000118950785</t>
  </si>
  <si>
    <t xml:space="preserve">1. Юр. лицо 'ОБЩЕСТВО С ОГРАНИЧЕННОЙ ОТВЕТСТВЕННОСТЬЮ "НАДЕЖДА+"', ИНН 6234144489, ОГРН 1156234006961, адрес 390026, РЯЗАНСКАЯ ОБЛАСТЬ, Г. РЯЗАНЬ, УЛ. ОСТРОВСКОГО, Д. Д. 101, Корпус СТР. 8, ПОМЕЩ. Н1, раб. адрес </t>
  </si>
  <si>
    <t>1. номер 35368459, центр, адрес 391130, Рязанская обл, Рыбновский муниципальный район, д Марково,,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</si>
  <si>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 Президент Российской Федерации: Федеральный закон от 1998-09-17 №157-ФЗ «Об иммунопрофилактике инфекционных болезней», 157-ФЗ, 17.09.1998, Статья 5, Глава II
15.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п.9.16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п.9.22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п.9.26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п.9.27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п.9.28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п.9.29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п.9.30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п.9.31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п.9.32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п.9.33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п.9.38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п.9.41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п.9.42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п.9.43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п.9.44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п.9.45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п.9.46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п.9.47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п.9.48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п.9.49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п.9.50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 &lt;...&gt;</t>
  </si>
  <si>
    <t>0Oxs8zmmK4aJ5lRTytr7jA==</t>
  </si>
  <si>
    <t>22.08.2025</t>
  </si>
  <si>
    <t>04.09.2026</t>
  </si>
  <si>
    <t>1. Инструментальное обследование, 24.08.2026 - 04.09.2026, 3 - дистанционные технологии не применялись
2. Испытание, 24.08.2026 - 04.09.2026, 3 - дистанционные технологии не применялись
3. Опрос, 24.08.2026 - 04.09.2026, 3 - дистанционные технологии не применялись
4. Осмотр, 24.08.2026 - 04.09.2026, 3 - дистанционные технологии не применялись
5. Отбор проб (образцов), 24.08.2026 - 04.09.2026, 3 - дистанционные технологии не применялись
6. Получение письменных объяснений, 24.08.2026 - 04.09.2026, 3 - дистанционные технологии не применялись
7. Экспертиза, 24.08.2026 - 04.09.2026, 3 - дистанционные технологии не применялись
8. Истребование документов, 24.08.2026 - 04.09.2026, 3 - дистанционные технологии не применялись</t>
  </si>
  <si>
    <t>1. 391130, Рязанская обл, Рыбновский муниципальный район, д Марково,</t>
  </si>
  <si>
    <t>62260041000118950793</t>
  </si>
  <si>
    <t xml:space="preserve">1. ИП РЕБИЗОВ АЛЕКСЕЙ АНАТОЛЬЕВИЧ, ИНН 623412580330, ОГРН 319623400045593, факт. адрес 427020, УДМУРТСКАЯ РЕСПУБЛИКА, Р-Н ЗАВЬЯЛОВСКИЙ, С ПОСТОЛ, УЛ НОВАЯ, Д. Д. 37, </t>
  </si>
  <si>
    <t>1. номер 19390338, реабилитационный центр "Решение-Рязань", адрес Рязанская обл, г Рязань, ул Связи, 29А,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</si>
  <si>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 Президент Российской Федерации: Федеральный закон от 1998-09-17 №157-ФЗ «Об иммунопрофилактике инфекционных болезней», 157-ФЗ, 17.09.1998, Статья 5, Глава II
15.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п.9.27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п.9.28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п.9.29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п.9.30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п.9.31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п.9.32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п.9.33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п.9.36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п.9.38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п.9.41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п.9.42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п.9.43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п.9.44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п.9.45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п.9.46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п.9.47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п.9.48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п.9.49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п.9.50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п.9.51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 &lt;...&gt;</t>
  </si>
  <si>
    <t>zgQedYi3506xMX1w8vNQkQ==</t>
  </si>
  <si>
    <t>31.01.2025</t>
  </si>
  <si>
    <t>02.02.2026</t>
  </si>
  <si>
    <t>13.02.2026</t>
  </si>
  <si>
    <t>1. Инструментальное обследование, 02.02.2026 - 13.02.2026, 3 - дистанционные технологии не применялись
2. Испытание, 02.02.2026 - 13.02.2026, 3 - дистанционные технологии не применялись
3. Опрос, 02.02.2026 - 13.02.2026, 3 - дистанционные технологии не применялись
4. Осмотр, 02.02.2026 - 13.02.2026, 3 - дистанционные технологии не применялись
5. Отбор проб (образцов), 02.02.2026 - 13.02.2026, 3 - дистанционные технологии не применялись
6. Получение письменных объяснений, 02.02.2026 - 13.02.2026, 3 - дистанционные технологии не применялись
7. Экспертиза, 02.02.2026 - 13.02.2026, 3 - дистанционные технологии не применялись
8. Истребование документов, 02.02.2026 - 13.02.2026, 3 - дистанционные технологии не применялись</t>
  </si>
  <si>
    <t>1. Рязанская обл, г Рязань, ул Связи, 29А</t>
  </si>
  <si>
    <t>62260041000118950811</t>
  </si>
  <si>
    <t>1. ИП КУРЗЮКОВА ЕЛЕНА ВЛАДИМИРОВНА, ИНН 621303473800, ОГРН 321623400042274, факт. адрес 390000, РЯЗАНСКАЯ ОБЛАСТЬ, Г РЯЗАНЬ, УЛ НИЖНЕ-ТРУБЕЖНАЯ, Д. Д. 3, Корпус К. 1, КВ. 86</t>
  </si>
  <si>
    <t>1. номер 38859616, пансионат Август,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</si>
  <si>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 Президент Российской Федерации: Федеральный закон от 1998-09-17 №157-ФЗ «Об иммунопрофилактике инфекционных болезней», 157-ФЗ, 17.09.1998, Статья 5, Глава II
15.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п.9.26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п.9.27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п.9.28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п.9.29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п.9.30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п.9.31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п.9.32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п.9.33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п.9.38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п.9.42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п.9.43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п.9.44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п.9.45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п.9.46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п.9.47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п.9.48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п.9.49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п.9.50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79. Федеральная служба по надзору в сфере защиты прав потребителей и бл &lt;...&gt;</t>
  </si>
  <si>
    <t>yJzNwFggaX32vU35HfRRMQ==</t>
  </si>
  <si>
    <t>1. Рязанская обл, г Рязань, ул Строителей, 15В</t>
  </si>
  <si>
    <t>62260041000118950877</t>
  </si>
  <si>
    <t xml:space="preserve">1. Юр. лицо 'ОБЩЕСТВО С ОГРАНИЧЕННОЙ ОТВЕТСТВЕННОСТЬЮ "ЛИЧНОСТЬ РЯЗАНЬ"', ИНН 6230119080, ОГРН 1216200000389, адрес 390037, РЯЗАНСКАЯ ОБЛАСТЬ, Г. Рязань, УЛ. СОВЕТСКОЙ АРМИИ, Д. Д. 28/7, КВ. 66, раб. адрес 62, РЯЗАНСКАЯ ОБЛАСТЬ, ГОРОД РЯЗАНЬ, РЯЗАНЬ, </t>
  </si>
  <si>
    <t>1. номер 38000160, центр адаптации,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</si>
  <si>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 Президент Российской Федерации: Федеральный закон от 1998-09-17 №157-ФЗ «Об иммунопрофилактике инфекционных болезней», 157-ФЗ, 17.09.1998, Статья 5, Глава II
15.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п.9.26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п.9.27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п.9.29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п.9.30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п.9.31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п.9.32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п.9.33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п.9.36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п.9.38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п.9.41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п.9.42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п.9.43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п.9.45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п.9.46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п.9.47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п.9.48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п.9.49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п.9.50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 &lt;...&gt;</t>
  </si>
  <si>
    <t>gf8Z1jGR/l1375i3j2oUpg==</t>
  </si>
  <si>
    <t>01.08.2025</t>
  </si>
  <si>
    <t>1.  Рязанская обл, Рыбновский муниципальный район, д Ромоданово, 1</t>
  </si>
  <si>
    <t>62260041000118950926</t>
  </si>
  <si>
    <t xml:space="preserve">1. Юр. лицо 'МУНИЦИПАЛЬНОЕ УНИТАРНОЕ МНОГООТРАСЛЕВОЕ ПРЕДПРИЯТИЕ ЖИЛИЩНО-КОММУНАЛЬНОГО ХОЗЯЙСТВА ГУСЬ-ЖЕЛЕЗНЫЙ', ИНН 6204000137, ОГРН 1026200863831, адрес 391320, РЯЗАНСКАЯ ОБЛАСТЬ, Р-Н КАСИМОВСКИЙ, РП ГУСЬ-ЖЕЛЕЗНЫЙ, УЛ ДАЧНАЯ, Д. ЗД. 9, , раб. адрес 62, РЯЗАНСКАЯ ОБЛАСТЬ, КАСИМОВСКИЙ, ГУСЬ-ЖЕЛЕЗНЫЙ, </t>
  </si>
  <si>
    <t>1. номер 38437876, Централизованные системы водоснабжения Бельково,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38436451, Централизованные системы водоснабжения Забелино,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38437728, Централизованные системы водоснабжения Самылово,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38436975, Централизованные системы водоснабжения Лощинино,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38437073, Централизованные системы водоснабжения Петрушово,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38436662, Централизованные системы водоснабжения Кочемары,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38437077, Централизованные системы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38436729, Централизованные системы водоснабжения Чаур,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38436916, Централизованные системы водоснабжения Лубяники,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38437613, Централизованные системы водоснабжения Гиблицы,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38436523, Централизованные системы водоснабжения Анемнясево,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38438001, Централизованные системы водоснабжения Урядино,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38437882, Централизованные системы водоснабжения Степаново,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38436695, Централизованные системы водоснабжения Китово,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38438044, Централизованные системы водоснабжения Аниково,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38437207, Централизованные системы водоснабжения Баженово,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38436917, Централизованные системы водоснабжения Перхурово,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38436789, Централизованные системы водоснабжения Гусь Железный,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38437957, Централизованные системы водоснабжения Клетино,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38437182, Централизованные системы водоснабжения Ибердус,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38437672, Централизованные системы водоснабжения Лався,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</si>
  <si>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5.68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5.66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&lt;...&gt;</t>
  </si>
  <si>
    <t>yQGRW8l/wCRY+yNH15/2rw==</t>
  </si>
  <si>
    <t>09.12.2002</t>
  </si>
  <si>
    <t>1. Рязанская обл, м.о. Касимовский, д Бельково
2. Рязанская обл, м.о. Касимовский, д Забелино
3. Рязанская обл, м.о. Касимовский, с Самылово
4. Рязанская обл, м.о. Касимовский, д Петрушово
5. Рязанская обл, м.о. Касимовский, д Кочемары
6. Рязанская обл, м.о. Касимовский, рп Сынтул
7. Рязанская обл, м.о. Касимовский, с Лався
8. Рязанская обл, м.о. Касимовский, д Чаур
9. Рязанская обл, м.о. Касимовский, с Лубяники
10. Рязанская обл, м.о. Касимовский, с Гиблицы
11. Рязанская обл, м.о. Касимовский, д Анемнясево
12. Рязанская обл, м.о. Касимовский, д Урядино
13. Рязанская обл, м.о. Касимовский, д Степаново
14. Рязанская обл, м.о. Касимовский, с Китово
15. Рязанская обл, м.о. Касимовский, д Аниково
16. Рязанская обл, м.о. Касимовский, д Баженово
17. Рязанская обл, м.о. Касимовский, д Перхурово
18. Рязанская обл, м.о. Касимовский, рп Гусь-Железный
19. Рязанская обл, м.о. Касимовский, д Клетино
20. Рязанская обл, м.о. Касимовский, с Ибердус</t>
  </si>
  <si>
    <t>62260041000118961053</t>
  </si>
  <si>
    <t xml:space="preserve">1. Юр. лицо 'ОБЩЕСТВО С ОГРАНИЧЕННОЙ ОТВЕТСТВЕННОСТЬЮ "УСПЕХ-А"', ИНН 6219007738, ОГРН 1146219000950, адрес 391846, РЯЗАНСКАЯ ОБЛАСТЬ, Р-Н СКОПИНСКИЙ, С. КОРНЕВОЕ, УЛ. ВЕРХНЯЯ, Д. Д.34, Корпус ЛИТЕРА В, , раб. адрес </t>
  </si>
  <si>
    <t>1. номер 34334476, мясной цех, адрес Рязанская обл, Скопинский р-н, село Корневое, ул Верхняя, д 34 литера 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</si>
  <si>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15, Глава III
8. Президент Российской Федерации: Федеральный закон от 1999-03-30 №52-ФЗ «О санитарно-эпидемиологическом благополучии населения», 52-ФЗ, 30.03.1999, Статья 31, Глава IV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24, Глава V
15. Президент Российской Федерации: Федеральный закон от 1999-03-30 №52-ФЗ «О санитарно-эпидемиологическом благополучии населения», 52-ФЗ, 30.03.1999, Пункт 2, Статья 15
16. Президент Российской Федерации: Федеральный закон от 1999-03-30 №52-ФЗ «О санитарно-эпидемиологическом благополучии населения», 52-ФЗ, 30.03.1999, Пункт 3, Статья 15
17. Президент Российской Федерации: Федеральный закон от 1999-03-30 №52-ФЗ «О санитарно-эпидемиологическом благополучии населения», 52-ФЗ, 30.03.1999, Пункт 1, Статья 36
18. Президент Российской Федерации: Федеральный закон от 1999-03-30 №52-ФЗ «О санитарно-эпидемиологическом благополучии населения», 52-ФЗ, 30.03.1999, Пункт 1, Статья 19
19. Президент Российской Федерации: Федеральный закон от 1999-03-30 №52-ФЗ «О санитарно-эпидемиологическом благополучии населения», 52-ФЗ, 30.03.1999, Пункт 2, Статья 24
20. Президент Российской Федерации: Федеральный закон от 1999-03-30 №52-ФЗ «О санитарно-эпидемиологическом благополучии населения», 52-ФЗ, 30.03.1999, Пункт 8, Статья 34
21. Президент Российской Федерации: Федеральный закон от 1999-03-30 №52-ФЗ «О санитарно-эпидемиологическом благополучии населения», 52-ФЗ, 30.03.1999, Пункт 2, Статья 34
22. Президент Российской Федерации: Федеральный закон от 1999-03-30 №52-ФЗ «О санитарно-эпидемиологическом благополучии населения», 52-ФЗ, 30.03.1999, Пункт 1, Статья 34
23. Президент Российской Федерации: Федеральный закон от 1999-03-30 №52-ФЗ «О санитарно-эпидемиологическом благополучии населения», 52-ФЗ, 30.03.1999, Пункт 6, Статья 36
24. Президент Российской Федерации: Федеральный закон от 1999-03-30 №52-ФЗ «О санитарно-эпидемиологическом благополучии населения», 52-ФЗ, 30.03.1999, Пункт 3, Статья 34
25. Президент Российской Федерации: Федеральный закон от 1999-03-30 №52-ФЗ «О санитарно-эпидемиологическом благополучии населения», 52-ФЗ, 30.03.1999, Пункт 4, Статья 34
26. Президент Российской Федерации: Федеральный закон от 2000-01-02 №29-ФЗ «О качестве и безопасности пищевых продуктов», 29-ФЗ, 02.01.2000, Статья 17, Глава IV
27. Президент Российской Федерации: Федеральный закон от 2000-01-02 №29-ФЗ «О качестве и безопасности пищевых продуктов», 29-ФЗ, 02.01.2000, Статья 22, Глава IV
28. Президент Российской Федерации: Федеральный закон от 2000-01-02 №29-ФЗ «О качестве и безопасности пищевых продуктов», 29-ФЗ, 02.01.2000, Пункт 1, Статья 9
29. Президент Российской Федерации: Федеральный закон от 2000-01-02 №29-ФЗ «О качестве и безопасности пищевых продуктов», 29-ФЗ, 02.01.2000, Статья 23, Глава IV
30. Президент Российской Федерации: Федеральный закон от 2000-01-02 №29-ФЗ «О качестве и безопасности пищевых продуктов», 29-ФЗ, 02.01.2000, Пункт 1, Статья 18
31. Президент Российской Федерации: Федеральный закон от 2000-01-02 №29-ФЗ «О качестве и безопасности пищевых продуктов», 29-ФЗ, 02.01.2000, Статья 16, Глава IV
32. Президент Российской Федерации: Федеральный закон от 2000-01-02 №29-ФЗ «О качестве и безопасности пищевых продуктов», 29-ФЗ, 02.01.2000, Пункт 3, Статья 18, Глава IV
33. Президент Российской Федерации: Федеральный закон от 2000-01-02 №29-ФЗ «О качестве и безопасности пищевых продуктов», 29-ФЗ, 02.01.2000, Статья 24
34. Президент Российской Федерации: Федеральный закон от 2000-01-02 №29-ФЗ «О качестве и безопасности пищевых продуктов», 29-ФЗ, 02.01.2000, Пункт 4, Статья 18
35. Президент Российской Федерации: Федеральный закон от 2000-01-02 №29-ФЗ «О качестве и безопасности пищевых продуктов», 29-ФЗ, 02.01.2000, Пункт 1, Статья 5
36. Президент Российской Федерации: Федеральный закон от 2000-01-02 №29-ФЗ «О качестве и безопасности пищевых продуктов», 29-ФЗ, 02.01.2000, Пункт 2, Статья 18
37. Президент Российской Федерации: Федеральный закон от 2000-01-02 №29-ФЗ «О качестве и безопасности пищевых продуктов», 29-ФЗ, 02.01.2000, Статья 19, Глава IV
38. Президент Российской Федерации: Федеральный закон от 2000-01-02 №29-ФЗ «О качестве и безопасности пищевых продуктов», 29-ФЗ, 02.01.2000, Пункт 1, Статья 15
39. Президент Российской Федерации: Федеральный закон от 2000-01-02 №29-ФЗ «О качестве и безопасности пищевых продуктов», 29-ФЗ, 02.01.2000, Пункт 2, Статья 5, Глава I
40. Президент Российской Федерации: Федеральный закон от 2000-01-02 №29-ФЗ «О качестве и безопасности пищевых продуктов», 29-ФЗ, 02.01.2000, Пункт 2, Статья 3, Глава I
41. Президент Российской Федерации: Федеральный закон от 2000-01-02 №29-ФЗ «О качестве и безопасности пищевых продуктов», 29-ФЗ, 02.01.2000, Пункт 1, Статья 3
42. Президент Российской Федерации: Федеральный закон от 2000-01-02 №29-ФЗ «О качестве и безопасности пищевых продуктов», 29-ФЗ, 02.01.2000, Пункт 2, Статья 3
43. Президент Российской Федерации: Федеральный закон от 2000-01-02 №29-ФЗ «О качестве и безопасности пищевых продуктов», 29-ФЗ, 02.01.2000, Статья 12, Глава III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Другое/прочее часть 1-12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95.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96.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97.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98.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99.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100.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101.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102.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103.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105.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106.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107.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108.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109.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110.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111.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113.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114.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115.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128.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129.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130. Президент Российской Федерации: Федеральный закон от 2002-12-27 №184-ФЗ «О техническом регулировании», 184-ФЗ, 27.12.2002, Часть 1, Статья 38
131. Президент Российской Федерации: Федеральный закон от 2002-12-27 №184-ФЗ «О техническом регулировании», 184-ФЗ, 27.12.2002, Часть 1, Статья 27
132. Президент Российской Федерации: Федеральный закон от 2002-12-27 №184-ФЗ «О техническом регулировании», 184-ФЗ, 27.12.2002, Часть 1, Статья 37
133. Президент Российской Федерации: Федеральный закон от 2002-12-27 №184-ФЗ «О техническом регулировании», 184-ФЗ, 27.12.2002, Часть 2, Статья 38
134. Президент Российской Федерации: Федеральный закон от 2002-12-27 №184-ФЗ «О техническом регулировании», 184-ФЗ, 27.12.2002, Часть 2, Статья 27
135.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136.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138.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139.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140.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 &lt;...&gt;</t>
  </si>
  <si>
    <t>mTdBXr/XZ8JHw9T9mmiI0Q==</t>
  </si>
  <si>
    <t>02.06.2014</t>
  </si>
  <si>
    <t>10.03.2026</t>
  </si>
  <si>
    <t>1. Инструментальное обследование, 10.03.2026 - 23.03.2026, 3 - дистанционные технологии не применялись
2. Испытание, 10.03.2026 - 23.03.2026, 3 - дистанционные технологии не применялись
3. Осмотр, 10.03.2026 - 23.03.2026, 3 - дистанционные технологии не применялись
4. Отбор проб (образцов), 10.03.2026 - 23.03.2026, 3 - дистанционные технологии не применялись
5. Получение письменных объяснений, 10.03.2026 - 23.03.2026, 3 - дистанционные технологии не применялись
6. Истребование документов, 10.03.2026 - 23.03.2026, 3 - дистанционные технологии не применялись</t>
  </si>
  <si>
    <t>1. Рязанская обл, Скопинский р-н, село Корневое, ул Верхняя, д 34 литера в</t>
  </si>
  <si>
    <t>62260041000118962084</t>
  </si>
  <si>
    <t xml:space="preserve">1. Юр. лицо 'ОБЩЕСТВО С ОГРАНИЧЕННОЙ ОТВЕТСТВЕННОСТЬЮ "СКОПИНСКИЙ МЯСОПЕРЕРАБАТЫВАЮЩИЙ КОМБИНАТ"', ИНН 6219006808, ОГРН 1086219002440, адрес 391800, РЯЗАНСКАЯ ОБЛАСТЬ, Р-Н СКОПИНСКИЙ, С УСПЕНСКОЕ, ТЕР. 3, Д. ЗД. 2, , раб. адрес </t>
  </si>
  <si>
    <t>1. номер 36372025, мясокомбинат цех, адрес Рязанская обл, Скопинский р-н, село Успенское,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</si>
  <si>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15, Глава III
8. Президент Российской Федерации: Федеральный закон от 1999-03-30 №52-ФЗ «О санитарно-эпидемиологическом благополучии населения», 52-ФЗ, 30.03.1999, Статья 31, Глава IV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24, Глава V
15. Президент Российской Федерации: Федеральный закон от 1999-03-30 №52-ФЗ «О санитарно-эпидемиологическом благополучии населения», 52-ФЗ, 30.03.1999, Статья 18, Глава III
16. Президент Российской Федерации: Федеральный закон от 1999-03-30 №52-ФЗ «О санитарно-эпидемиологическом благополучии населения», 52-ФЗ, 30.03.1999, Статья 35, Глава IV
17. Президент Российской Федерации: Федеральный закон от 1999-03-30 №52-ФЗ «О санитарно-эпидемиологическом благополучии населения», 52-ФЗ, 30.03.1999, Часть 1, Статья 34
18. Президент Российской Федерации: Федеральный закон от 1999-03-30 №52-ФЗ «О санитарно-эпидемиологическом благополучии населения», 52-ФЗ, 30.03.1999, Часть 3, Статья 34
19. Президент Российской Федерации: Федеральный закон от 2000-01-02 №29-ФЗ «О качестве и безопасности пищевых продуктов», 29-ФЗ, 02.01.2000, Статья 17, Глава IV
20. Президент Российской Федерации: Федеральный закон от 2000-01-02 №29-ФЗ «О качестве и безопасности пищевых продуктов», 29-ФЗ, 02.01.2000, Статья 22, Глава IV
21. Президент Российской Федерации: Федеральный закон от 2000-01-02 №29-ФЗ «О качестве и безопасности пищевых продуктов», 29-ФЗ, 02.01.2000, Пункт 1, Статья 9
22. Президент Российской Федерации: Федеральный закон от 2000-01-02 №29-ФЗ «О качестве и безопасности пищевых продуктов», 29-ФЗ, 02.01.2000, Статья 23, Глава IV
23. Президент Российской Федерации: Федеральный закон от 2000-01-02 №29-ФЗ «О качестве и безопасности пищевых продуктов», 29-ФЗ, 02.01.2000, Пункт 1, Статья 18
24. Президент Российской Федерации: Федеральный закон от 2000-01-02 №29-ФЗ «О качестве и безопасности пищевых продуктов», 29-ФЗ, 02.01.2000, Статья 16, Глава IV
25. Президент Российской Федерации: Федеральный закон от 2000-01-02 №29-ФЗ «О качестве и безопасности пищевых продуктов», 29-ФЗ, 02.01.2000, Пункт 3, Статья 18, Глава IV
26. Президент Российской Федерации: Федеральный закон от 2000-01-02 №29-ФЗ «О качестве и безопасности пищевых продуктов», 29-ФЗ, 02.01.2000, Статья 24
27. Президент Российской Федерации: Федеральный закон от 2000-01-02 №29-ФЗ «О качестве и безопасности пищевых продуктов», 29-ФЗ, 02.01.2000, Пункт 4, Статья 18
28. Президент Российской Федерации: Федеральный закон от 2000-01-02 №29-ФЗ «О качестве и безопасности пищевых продуктов», 29-ФЗ, 02.01.2000, Пункт 1, Статья 5
29. Президент Российской Федерации: Федеральный закон от 2000-01-02 №29-ФЗ «О качестве и безопасности пищевых продуктов», 29-ФЗ, 02.01.2000, Пункт 2, Статья 18
30. Президент Российской Федерации: Федеральный закон от 2000-01-02 №29-ФЗ «О качестве и безопасности пищевых продуктов», 29-ФЗ, 02.01.2000, Статья 19, Глава IV
31. Президент Российской Федерации: Федеральный закон от 2000-01-02 №29-ФЗ «О качестве и безопасности пищевых продуктов», 29-ФЗ, 02.01.2000, Пункт 1, Статья 15
32. Президент Российской Федерации: Федеральный закон от 2000-01-02 №29-ФЗ «О качестве и безопасности пищевых продуктов», 29-ФЗ, 02.01.2000, Пункт 2, Статья 5, Глава I
33. Президент Российской Федерации: Федеральный закон от 2000-01-02 №29-ФЗ «О качестве и безопасности пищевых продуктов», 29-ФЗ, 02.01.2000, Пункт 2, Статья 3, Глава I
34. Президент Российской Федерации: Федеральный закон от 2000-01-02 №29-ФЗ «О качестве и безопасности пищевых продуктов», 29-ФЗ, 02.01.2000, Пункт 1, Статья 3
35. Президент Российской Федерации: Федеральный закон от 2000-01-02 №29-ФЗ «О качестве и безопасности пищевых продуктов», 29-ФЗ, 02.01.2000, Пункт 2, Статья 3
36. Президент Российской Федерации: Федеральный закон от 2000-01-02 №29-ФЗ «О качестве и безопасности пищевых продуктов», 29-ФЗ, 02.01.2000, Статья 12, Глава III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Другое/прочее часть 1-12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86.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90.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91.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92.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95.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97.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98.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99.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100.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101.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102.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103.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104.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105.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106.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107.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108.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109.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110.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111.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112.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113.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114.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115.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121.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122.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123. Президент Российской Федерации: Федеральный закон от 2002-12-27 №184-ФЗ «О техническом регулировании», 184-ФЗ, 27.12.2002, Часть 1, Статья 38
124. Президент Российской Федерации: Федеральный закон от 2002-12-27 №184-ФЗ «О техническом регулировании», 184-ФЗ, 27.12.2002, Часть 1, Статья 27
125. Президент Российской Федерации: Федеральный закон от 2002-12-27 №184-ФЗ «О техническом регулировании», 184-ФЗ, 27.12.2002, Часть 1, Статья 37
126. Президент Российской Федерации: Федеральный закон от 2002-12-27 №184-ФЗ «О техническом регулировании», 184-ФЗ, 27.12.2002, Часть 2, Статья 38
127. Президент Российской Федерации: Федеральный закон от 2002-12-27 №184-ФЗ «О техническом регулировании», 184-ФЗ, 27.12.2002, Часть 2, Статья 27
128.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129.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130. Президент Российской Федерации: Федеральный закон от 1998-09-17 №157-ФЗ «Об иммунопрофилактике инфекционных болезней», 157-ФЗ, 17.09.1998, Статья 17, Глава 4, Другое/прочее часть 2
131.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133.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135.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136.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137.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138.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 &lt;...&gt;</t>
  </si>
  <si>
    <t>okkM3JX8RtGUe/Ylq56NZg==</t>
  </si>
  <si>
    <t>13.10.2021</t>
  </si>
  <si>
    <t>1. Инструментальное обследование, 13.04.2026 - 24.04.2026, 3 - дистанционные технологии не применялись
2. Испытание, 13.04.2026 - 24.04.2026, 3 - дистанционные технологии не применялись
3. Осмотр, 13.04.2026 - 24.04.2026, 3 - дистанционные технологии не применялись
4. Отбор проб (образцов), 13.04.2026 - 24.04.2026, 3 - дистанционные технологии не применялись
5. Получение письменных объяснений, 13.04.2026 - 24.04.2026, 3 - дистанционные технологии не применялись
6. Истребование документов, 13.04.2026 - 24.04.2026, 3 - дистанционные технологии не применялись</t>
  </si>
  <si>
    <t xml:space="preserve">1. Рязанская обл, Скопинский р-н, село Успенское
2. Рязанская обл, р-н Скопинский, с Успенское, 
3. Рязанская обл, р-н Скопинский, с Успенское, 
4. Рязанская обл, р-н Скопинский, с Успенское, 
5. Рязанская обл, р-н Скопинский, с Успенское, </t>
  </si>
  <si>
    <t>62260041000118962469</t>
  </si>
  <si>
    <t xml:space="preserve">1. Юр. лицо 'МУНИЦИПАЛЬНОЕ КАЗЕННОЕ ПРЕДПРИЯТИЕ "КОРАБЛИНСКИЕ ТЕПЛОВЫЕ И ЭЛЕКТРИЧЕСКИЕ СЕТИ"', ИНН 6206003510, ОГРН 1066214007353, адрес 391200, РЯЗАНСКАЯ ОБЛАСТЬ, Р-Н КОРАБЛИНСКИЙ, Г КОРАБЛИНО, УЛ ЗУБКОВОЙ, Д. Д. 2А, , раб. адрес 62, РЯЗАНСКАЯ ОБЛАСТЬ, КОРАБЛИНСКИЙ, КОРАБЛИНО, </t>
  </si>
  <si>
    <t>1. номер 37006726, артезианская скважина 2424, адрес Рязанская обл, м.р-н Кораблинский, с.п. Яблоневское, д Дроково,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37146051, артезианская скважина 258, адрес Рязанская обл, м.р-н Кораблинский, с.п. Яблоневское, с Чижово,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37294258, артезианская скважина 2723, адрес Рязанская обл, м.р-н Кораблинский, с.п. Ковалинское, д Великая Лука,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37223371, артезианская скважина 76, адрес Рязанская обл, м.р-н Кораблинский, с.п. Ключанское, с Ключ, ул Молодежная,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36869658, артезианская скважина 329-В, адрес Рязанская обл, м.р-н Кораблинский, с.п. Незнановское, п Проницы,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38413843,  Централизованная система водоснабжения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37223377, артезианская скважина 623, адрес Рязанская обл, м.р-н Кораблинский, с.п. Яблоневское, с Яблонево,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37006688, артезианская скважина 62, адрес Рязанская обл, м.р-н Кораблинский, с.п. Пустотинское, с Пустотино, пер Новый,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37145700, артезианская скважина 768, адрес Рязанская обл, м.р-н Кораблинский, с.п. Пехлецкое, д Фролово, ул Новая, сооружение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36869662, артезианская скважина 555, адрес Рязанская обл, м.р-н Кораблинский, с.п. Кипчаковское, с Княжое,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38414016,  Централизованная система водоснабжения п.Ибердский,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36997792, артезианская скважина 1400, адрес Рязанская обл, м.р-н Кораблинский, с.п. Кипчаковское, д Приянки,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36869611, артезианская скважина 945, адрес Рязанская обл, м.р-н Кораблинский, с.п. Яблоневское, д Ерлино Выселки,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37223380, артезианская скважина 3119, адрес Рязанская обл, м.р-н Кораблинский, с.п. Бобровинское, д Михино,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38414200,  Централизованная система водоснабжения д. Ковалинка,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37006679, артезианская скважина 2789, адрес Рязанская обл, м.р-н Кораблинский, с.п. Яблоневское, д Залесно-Чулково,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37146065, артезианская скважина 193-В, адрес Рязанская обл, м.р-н Кораблинский, с.п. Кипчаковское, д Григорьевское,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37146029, артезианская скважина 239В, адрес Рязанская обл, м.р-н Кораблинский, с.п. Кипчаковское, д Сосновка,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36997748, артезианская скважина 1011, адрес Рязанская обл, м.р-н Кораблинский, с.п. Бобровинское, с Аманово,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37223394, артезианская скважина 2412, адрес Рязанская обл, м.р-н Кораблинский, с.п. Бобровинское, д Моловка, ул Новая,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38414287,  Централизованная система водоснабжения с.Ерлино,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38412507,  Централизованная система водоснабжения п. Газопровода,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38412700, артезианская скважина 2632,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36869663, артезианская скважина 2174, адрес Рязанская обл, м.р-н Кораблинский, с.п. Ключанское, п Быковская Степь, ул Центральная,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37006721, артезианская скважина 1022, адрес Рязанская обл, м.р-н Кораблинский, с.п. Бобровинское, д Строилово,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37146052, артезианская скважина 1012, адрес Рязанская обл, м.р-н Кораблинский, с.п. Кипчаковское, д Хомутск,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36997791, артезианская скважина 308-В, адрес Рязанская обл, м.р-н Кораблинский, с.п. Незнановское, с Незнаново,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37294276, артезианская скважина 3256/2, адрес Рязанская обл, м.р-н Кораблинский, с.п. Незнановское, с Семион,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37006722, артезианская скважина 1009, адрес Рязанская обл, м.р-н Кораблинский, с.п. Ковалинское, д Марьинка,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36997709, артезианская скважина 368-В, адрес Рязанская обл, м.р-н Кораблинский, с.п. Незнановское, д Асники,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</si>
  <si>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 &lt;...&gt;</t>
  </si>
  <si>
    <t>+xicIeLh2rFhfiAP9q3F+w==</t>
  </si>
  <si>
    <t>28.08.2025</t>
  </si>
  <si>
    <t>1. Инструментальное обследование, 01.09.2026 - 14.09.2026, 3 - дистанционные технологии не применялись
2. Испытание, 01.09.2026 - 14.09.2026, 3 - дистанционные технологии не применялись
3. Осмотр, 01.09.2026 - 14.09.2026, 3 - дистанционные технологии не применялись
4. Отбор проб (образцов), 01.09.2026 - 14.09.2026, 3 - дистанционные технологии не применялись
5. Получение письменных объяснений, 01.09.2026 - 14.09.2026, 3 - дистанционные технологии не применялись
6. Истребование документов, 01.09.2026 - 14.09.2026, 3 - дистанционные технологии не применялись</t>
  </si>
  <si>
    <t xml:space="preserve">1. Рязанская обл, м.р-н Кораблинский, с.п. Яблоневское, д Дроково, 
2. Рязанская обл, м.р-н Кораблинский, с.п. Яблоневское, с Чижово, 
3. Рязанская обл, м.р-н Кораблинский, с.п. Ковалинское, д Великая Лука, 1
4. Рязанская обл, м.р-н Кораблинский, с.п. Ключанское, с Ключ, ул Молодежная, 1
5. Рязанская обл, м.р-н Кораблинский, с.п. Незнановское, п Проницы, 1
6. Рязанская обл, м.р-н Кораблинский, с.п. Яблоневское, с Яблонево, 
7. Рязанская обл, м.р-н Кораблинский, с.п. Кипчаковское, с Княжое, 
8. Рязанская обл, м.р-н Кораблинский, с.п. Кипчаковское, д Приянки, 1
9. Рязанская обл, м.р-н Кораблинский, с.п. Яблоневское, д Ерлино Выселки, 
10. Рязанская обл, м.р-н Кораблинский, с.п. Незнановское, д Асники, 2
11. Рязанская обл, м.р-н Кораблинский, с.п. Бобровинское, д Михино, 1
12. Рязанская обл, м.р-н Кораблинский, с.п. Ковалинское, д Марьинка, 1
13. Рязанская обл, м.р-н Кораблинский, с.п. Яблоневское, д Залесно-Чулково, 
14. Рязанская обл, м.р-н Кораблинский, с.п. Кипчаковское, д Григорьевское, 
15. Рязанская обл, м.р-н Кораблинский, с.п. Кипчаковское, д Сосновка, 1
16. Рязанская обл, м.р-н Кораблинский, с.п. Бобровинское, с Аманово, 1
17. Рязанская обл, м.р-н Кораблинский, с.п. Бобровинское, д Моловка, ул Новая, 1
18. Рязанская обл, м.р-н Кораблинский, с.п. Ключанское, п Быковская Степь, ул Центральная, 1
19. Рязанская обл, м.р-н Кораблинский, с.п. Бобровинское, д Строилово, 1
20. Рязанская обл, м.р-н Кораблинский, с.п. Кипчаковское, д Хомутск, 1
21. Рязанская обл, м.р-н Кораблинский, с.п. Незнановское, с Незнаново, 1
22. Рязанская обл, м.р-н Кораблинский, с.п. Незнановское, с Семион, 
23. Рязанская обл, м.р-н Кораблинский, с.п. Пустотинское, с Пустотино, пер Новый, 
24. Рязанская обл, м.р-н Кораблинский, с.п. Пехлецкое, д Фролово, ул Новая, сооружение 2
25. Рязанская обл, м.о. Кораблинский, с Кипчаково
26. Рязанская обл, м.о. Кораблинский, п Ибердский
27. Рязанская обл, м.р-н Кораблинский, с.п. Ковалинское, д Ковалинка, 
28. Рязанская обл, м.р-н Кораблинский, с.п. Яблоневское, с Ерлино, 
29. Рязанская обл, м.о. Кораблинский, п Газопровода
30. Рязанская обл, м.р-н Кораблинский, с.п. Пехлецкое, с Пехлец, сооружение 1 </t>
  </si>
  <si>
    <t>62260041000118962498</t>
  </si>
  <si>
    <t xml:space="preserve">1. Юр. лицо 'МУНИЦИПАЛЬНОЕ КАЗЕННОЕ ПРЕДПРИЯТИЕ "КОРАБЛИНОСЕРВИС" КОРАБЛИНСКОГО МУНИЦИПАЛЬНОГО ОКРУГА РЯЗАНСКОЙ ОБЛАСТИ', ИНН 6206005490, ОГРН 1206200001996, адрес 391200, РЯЗАНСКАЯ ОБЛАСТЬ, Р-Н КОРАБЛИНСКИЙ, Г КОРАБЛИНО, УЛ ЗУБКОВОЙ, Д. Д. 2А, , раб. адрес </t>
  </si>
  <si>
    <t>1. номер 38409494,  Централизованная система водоснабжения г.Кораблино,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</si>
  <si>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 &lt;...&gt;</t>
  </si>
  <si>
    <t>dLjqI7PUsgt79fhaEN+sAw==</t>
  </si>
  <si>
    <t>02.12.2024</t>
  </si>
  <si>
    <t>1. Инструментальное обследование, 02.03.2026 - 16.03.2026, 3 - дистанционные технологии не применялись
2. Испытание, 02.03.2026 - 16.03.2026, 3 - дистанционные технологии не применялись
3. Осмотр, 02.03.2026 - 16.03.2026, 3 - дистанционные технологии не применялись
4. Отбор проб (образцов), 02.03.2026 - 16.03.2026, 3 - дистанционные технологии не применялись
5. Получение письменных объяснений, 02.03.2026 - 16.03.2026, 3 - дистанционные технологии не применялись
6. Истребование документов, 02.03.2026 - 16.03.2026, 3 - дистанционные технологии не применялись</t>
  </si>
  <si>
    <t>1. Рязанская обл, м.о. Кораблинский, г Кораблино</t>
  </si>
  <si>
    <t>62260041000118962557</t>
  </si>
  <si>
    <t xml:space="preserve">1. Юр. лицо 'МУНИЦИПАЛЬНОЕ КАЗЕННОЕ ПРЕДПРИЯТИЕ "СКОПИНСКИЕ ВОДНЫЕ СИСТЕМЫ" МУНИЦИПАЛЬНОГО ОБРАЗОВАНИЯ - ГОРОДСКОЙ ОКРУГ ГОРОД СКОПИН РЯЗАНСКОЙ ОБЛАСТИ', ИНН 6233007433, ОГРН 1196234000236, адрес 391800, РЯЗАНСКАЯ ОБЛАСТЬ, Г. СКОПИН, МКР КОГОТКОВО, УЛ. МИРА, Д. Д. 1А, , раб. адрес </t>
  </si>
  <si>
    <t>1. номер 38407975,  Централизованная система водоотведения г.Скопина, тип 'Деятельность и действия', вид 'Деятельность по удалению сточных вод', подвид 'Деятельность по удалению сточных вод', 'чрезвычайно высокий риск'
2. номер 38407066,  Централизованная система водоснабжения г. Скопина,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</si>
  <si>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18, Глава III
2. Президент Российской Федерации: Федеральный закон от 1999-03-30 №52-ФЗ «О санитарно-эпидемиологическом благополучии населения», 52-ФЗ, 30.03.1999, Статья 12,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3382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3384
19.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20.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36. Президент Российской Федерации: Федеральный закон от 1999-03-30 №52-ФЗ «О санитарно-эпидемиологическом благополучии населения», 52-ФЗ, 30.03.1999, Статья 11, Глава II
37. Президент Российской Федерации: Федеральный закон от 1999-03-30 №52-ФЗ «О санитарно-эпидемиологическом благополучии населения», 52-ФЗ, 30.03.1999, Статья 19, Глава III
38. Президент Российской Федерации: Федеральный закон от 1999-03-30 №52-ФЗ «О санитарно-эпидемиологическом благополучии населения», 52-ФЗ, 30.03.1999, Статья 24, Глава V
39. Президент Российской Федерации: Федеральный закон от 1999-03-30 №52-ФЗ «О санитарно-эпидемиологическом благополучии населения», 52-ФЗ, 30.03.1999, Статья 25, Глава III
40. Президент Российской Федерации: Федеральный закон от 1999-03-30 №52-ФЗ «О санитарно-эпидемиологическом благополучии населения», 52-ФЗ, 30.03.1999, Статья 29, Глава IV
41. Президент Российской Федерации: Федеральный закон от 1999-03-30 №52-ФЗ «О санитарно-эпидемиологическом благополучии населения», 52-ФЗ, 30.03.1999, Статья 34, Глава IV
42. Президент Российской Федерации: Федеральный закон от 1999-03-30 №52-ФЗ «О санитарно-эпидемиологическом благополучии населения», 52-ФЗ, 30.03.1999, Статья 36, Глава IV
43. Президент Российской Федерации: Федеральный закон от 2011-12-07 №416-ФЗ «О водоснабжении и водоотведении », 416-ФЗ, 07.12.2011, Пункт 1-9, Часть 3, Статья 21
44. Президент Российской Федерации: Федеральный закон от 2011-12-07 №416-ФЗ «О водоснабжении и водоотведении », 416-ФЗ, 07.12.2011, Часть 4, Статья 21, Глава 3
45. Президент Российской Федерации: Федеральный закон от 2011-12-07 №416-ФЗ «О водоснабжении и водоотведении », 416-ФЗ, 07.12.2011, Часть 2, Статья 25
46. Президент Российской Федерации: Федеральный закон от 2011-12-07 №416-ФЗ «О водоснабжении и водоотведении », 416-ФЗ, 07.12.2011, Часть 1, Статья 23, Глава 4
47. Президент Российской Федерации: Федеральный закон от 2011-12-07 №416-ФЗ «О водоснабжении и водоотведении », 416-ФЗ, 07.12.2011, Часть 1, Статья 25
48. Президент Российской Федерации: Федеральный закон от 2011-12-07 №416-ФЗ «О водоснабжении и водоотведении », 416-ФЗ, 07.12.2011, Часть 2, Статья 21, Глава 3
49. Президент Российской Федерации: Федеральный закон от 2011-12-07 №416-ФЗ «О водоснабжении и водоотведении », 416-ФЗ, 07.12.2011, Часть 1, Статья 21, Глава 3
50. Президент Российской Федерации: Федеральный закон от 2011-12-07 №416-ФЗ «О водоснабжении и водоотведении », 416-ФЗ, 07.12.2011, Часть 3, Статья 23,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91. Федеральная служба по надзору в сфере защиты прав потребителей и благополучия человека: Санитарные правила от &lt;...&gt;</t>
  </si>
  <si>
    <t>k/bJYBCWUa/LgMdc5UGpiA==</t>
  </si>
  <si>
    <t>08.11.2024</t>
  </si>
  <si>
    <t>1. Инструментальное обследование, 06.07.2026 - 17.07.2026, 3 - дистанционные технологии не применялись
2. Испытание, 06.07.2026 - 17.07.2026, 3 - дистанционные технологии не применялись
3. Осмотр, 06.07.2026 - 17.07.2026, 3 - дистанционные технологии не применялись
4. Отбор проб (образцов), 06.07.2026 - 17.07.2026, 3 - дистанционные технологии не применялись
5. Получение письменных объяснений, 06.07.2026 - 17.07.2026, 3 - дистанционные технологии не применялись
6. Истребование документов, 06.07.2026 - 17.07.2026, 3 - дистанционные технологии не применялись</t>
  </si>
  <si>
    <t>1. Рязанская обл, г.о. город Скопин, г Скопин</t>
  </si>
  <si>
    <t>62260041000118962686</t>
  </si>
  <si>
    <t xml:space="preserve">1. Юр. лицо 'МУНИЦИПАЛЬНОЕ КАЗЕННОЕ ПРЕДПРИЯТИЕ "ЖКХ "МИЛОСЛАВСКОЕ" МУНИЦИПАЛЬНОГО ОБРАЗОВАНИЯ - МИЛОСЛАВСКИЙ МУНИЦИПАЛЬНЫЙ РАЙОН РЯЗАНСКОЙ ОБЛАСТИ', ИНН 6207004740, ОГРН 1176234027683, адрес 391770, РЯЗАНСКАЯ ОБЛАСТЬ, Р-Н МИЛОСЛАВСКИЙ, РП. МИЛОСЛАВСКОЕ, УЛ. ЦЕНТРАЛЬНАЯ, Д. Д. 22, , раб. адрес </t>
  </si>
  <si>
    <t>1. номер 31475712, Артезианская скважина 3226/61125866, адрес Рязанская обл, Милославский р-н, поселок Горняк, ул Стаханова,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31474769, Артезианская скважина 839, адрес Рязанская обл, Милославский р-н, село Заболотовское,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31474767, Артезианская скважина 248/61126018, адрес Рязанская обл, Милославский р-н, поселок Пролетарский,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38409892,  Централизованная система водоснабжения р.п.Милославское,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31474766, Артезианская скважина 119-В/61204314, адрес Рязанская обл, Милославский р-н, деревня Дубасово,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31475688, Артезианская скважина 829/61204316, адрес Рязанская обл, Милославский р-н, село Горлачевка,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31475713, Артезианская скважина 168/61204261, адрес Рязанская обл, Милославский р-н, поселок Арцыбашевской Шахты-3,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31475524, Артезианская скважина 2347/61125746, адрес Рязанская обл, Милославский р-н, деревня Роговое,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31474772, Артезианская скважина 545/61204223, адрес Рязанская обл, Милославский р-н, село Озерки,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31475689, Артезианская скважина 80212/61125737, адрес Рязанская обл, Милославский р-н, село Дегтярка,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31474760, Артезианская скважина 682/61204341, адрес Рязанская обл, Милославский р-н, деревня Ермоловка,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31474759, Артезианская скважина 80240/61125804, адрес Рязанская обл, Милославский р-н, село Богородицкое,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38410928,  Централизованная система водоснабжения с. Боршевое,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31474751, Артезианская скважина 126-В/61204338, адрес Рязанская обл, Милославский р-н, село Воейково, ул Новая,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38411456,  Централизованная система водоснабжения с. Мураевня,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31474765, Артезианская скважина 1907/61204285, адрес Рязанская обл, Милославский р-н, поселок Южный,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31475548, Артезианская скважина 652/61204334, адрес Рязанская обл, Милославский р-н, село Мышенка,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31475300, Артезианская скважина 1693/61204324, адрес Рязанская обл, Милославский р-н, село Кочуры,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38410835,  Централизованная система водоснабжения р.п Центральный,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31474771, Артезианская скважина 964/61204228, адрес Рязанская обл, Милославский р-н, поселок Молодежный,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31474774, Артезианская скважина 1770/61204244, адрес Рязанская обл, Милославский р-н, село Спасское, ул Новая,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31475546, Артезианская скважина 1276/61202674, адрес Рязанская обл, Милославский р-н, деревня Гремячка,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31474775, Артезианская скважина 1669/61204306, адрес Рязанская обл, Милославский р-н, село Потапово, ул 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31475686, Артезианская скважина 975/61204342, адрес Рязанская обл, Милославский р-н, деревня Ивановщина,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31474750, Артезианская скважина 1271/61204344, адрес Рязанская обл, Милославский р-н, село Архангельское,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38411150,  Централизованная система водоснабжения с. Чернава,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31474770, Артезианская скважина БН/61204248, адрес Рязанская обл, Милославский р-н, деревня Воскресенское-1,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31475687, Артезианская скважина 1460/61204232, адрес Рязанская обл, Милославский р-н, поселок Зеленый,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31475547, Артезианская скважина и1916/61204218, адрес Рязанская обл, Милославский р-н, деревня Дивилки,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31475909, Артезианская скважина 22-В/61204275, адрес Рязанская обл, Милославский р-н, село Большое Подовечье,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31474757, Артезианская скважина 1123/61204311, адрес Рязанская обл, Милославский р-н, село Змеевка,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31474773, Артезианская скважина 3029/61204860, адрес Рязанская обл, Милославский р-н, деревня Бугровка, ул 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31475834, Артезианская скважина 1771/61204204, адрес Рязанская обл, Милославский р-н, поселок совхоза "Большевик",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31474753, поставщик , адрес Рязанская обл, рп Милославское, ул Центральная, д 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</si>
  <si>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Пункт 3, Статья 29
8. Президент Российской Федерации: Федеральный закон от 1999-03-30 №52-ФЗ «О санитарно-эпидемиологическом благополучии населения», 52-ФЗ, 30.03.1999, Пункт 7, Статья 34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Часть 3, Статья 34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Пункт 3, Статья 32
15. Президент Российской Федерации: Федеральный закон от 1999-03-30 №52-ФЗ «О санитарно-эпидемиологическом благополучии населения», 52-ФЗ, 30.03.1999, Пункт 3, Статья 36
16. Президент Российской Федерации: Федеральный закон от 2011-12-07 №416-ФЗ «О водоснабжении и водоотведении », 416-ФЗ, 07.12.2011, Пункт 1, Часть 2, Статья 21, Глава 3
17. Президент Российской Федерации: Федеральный закон от 2011-12-07 №416-ФЗ «О водоснабжении и водоотведении », 416-ФЗ, 07.12.2011, Пункт п.1, п. 2, Часть 1, Статья 21, Глава 3
18. Президент Российской Федерации: Федеральный закон от 2011-12-07 №416-ФЗ «О водоснабжении и водоотведении », 416-ФЗ, 07.12.2011, Пункт 1-9, Часть 3, Статья 21
19. Президент Российской Федерации: Федеральный закон от 2011-12-07 №416-ФЗ «О водоснабжении и водоотведении », 416-ФЗ, 07.12.2011, Часть 4, Статья 21, Глава 3
20. Президент Российской Федерации: Федеральный закон от 2011-12-07 №416-ФЗ «О водоснабжении и водоотведении », 416-ФЗ, 07.12.2011, Часть 2, Статья 25
21. Президент Российской Федерации: Федеральный закон от 2011-12-07 №416-ФЗ «О водоснабжении и водоотведении », 416-ФЗ, 07.12.2011, Часть 1, Статья 23, Глава 4
22. Президент Российской Федерации: Федеральный закон от 2011-12-07 №416-ФЗ «О водоснабжении и водоотведении », 416-ФЗ, 07.12.2011, Часть 1, Статья 25
23. Президент Российской Федерации: Федеральный закон от 2011-12-07 №416-ФЗ «О водоснабжении и водоотведении », 416-ФЗ, 07.12.2011, Часть 2, Статья 21, Глава 3
24. Президент Российской Федерации: Федеральный закон от 2011-12-07 №416-ФЗ «О водоснабжении и водоотведении », 416-ФЗ, 07.12.2011, Часть 1, Статья 21, Глава 3
25. Президент Российской Федерации: Федеральный закон от 2011-12-07 №416-ФЗ «О водоснабжении и водоотведении », 416-ФЗ, 07.12.2011, Часть 3, Статья 23,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64.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65.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5.13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5.11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5.15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5.23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5.10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89. Федеральная служба по надзору в сфере защиты прав потребителей и благополучия человека: Санитар &lt;...&gt;</t>
  </si>
  <si>
    <t>UymMtOJImJL1ZLo4AwMpvA==</t>
  </si>
  <si>
    <t>28.08.2024</t>
  </si>
  <si>
    <t>1. Инструментальное обследование, 03.08.2026 - 14.08.2026, 3 - дистанционные технологии не применялись
2. Испытание, 03.08.2026 - 14.08.2026, 3 - дистанционные технологии не применялись
3. Осмотр, 03.08.2026 - 14.08.2026, 3 - дистанционные технологии не применялись
4. Отбор проб (образцов), 03.08.2026 - 14.08.2026, 3 - дистанционные технологии не применялись
5. Получение письменных объяснений, 03.08.2026 - 14.08.2026, 3 - дистанционные технологии не применялись
6. Истребование документов, 03.08.2026 - 14.08.2026, 3 - дистанционные технологии не применялись</t>
  </si>
  <si>
    <t xml:space="preserve">1. Рязанская обл, р-н Милославский, п Горняк, ул Стаханова, 
2. Рязанская обл, р-н Милославский, с Заболотовское, 
3. Рязанская обл, р-н Милославский, п Пролетарский, 
4. Рязанская обл, м.р-н Милославский, г.п. Милославское, рп Милославское
5. Рязанская обл, р-н Милославский, д Дубасово, 
6. Рязанская обл, р-н Милославский, с Горлачевка, 
7. Рязанская обл, р-н Милославский, п Арцыбашевской Шахты-3, 
8. Рязанская обл, р-н Милославский, д Роговое, 
9. Рязанская обл, р-н Милославский, с Озерки, 
10. Рязанская обл, р-н Милославский, с Дегтярка, ул Центральная, 
11. Рязанская обл, р-н Милославский, д Ермоловка, 
12. Рязанская обл, р-н Милославский, с Богородицкое, ул Центральная, 
13. Рязанская обл, р-н Милославский, с Боршевое, 
14. Рязанская обл, р-н Милославский, с Воейково, ул Новая, 
15. Рязанская обл, м.р-н Милославский, с.п. Милославское, с Мураевня
16. Рязанская обл, р-н Милославский, п Южный, 
17. Рязанская обл, р-н Милославский, с Мышенка, 
18. Рязанская обл, р-н Милославский, с Кочуры, ул Центральная, 
19. Рязанская обл, р-н Милославский, рп Центральный, 
20. Рязанская обл, р-н Милославский, п Молодежный, ул Центральная, 
21. Рязанская обл, р-н Милославский, с Спасское, ул Новая, 
22. Рязанская обл, р-н Милославский, д Гремячка, 
23. Рязанская обл, р-н Милославский, рп Милославское, ул Центральная, 22
24. Рязанская обл, р-н Милославский, с Потапово, ул Молодежная, 
25. Рязанская обл, р-н Милославский, д Ивановщина, 
26. Рязанская обл, р-н Милославский, с Архангельское, 
27. Рязанская обл, м.р-н Милославский, с.п. Чернавское, с Чернава
28. Рязанская обл, р-н Милославский, д Воскресенское-1, 
29. Рязанская обл, р-н Милославский, п Зеленый, 
30. Рязанская обл, р-н Милославский, д Дивилки, 
31. Рязанская обл, р-н Милославский, с Большое Подовечье, ул Центральная, 
32. Рязанская обл, р-н Милославский, с Змеевка, 
33. Рязанская обл, р-н Милославский, д Бугровка, ул Молодежная, 
34. Рязанская обл, р-н Милославский, п совхоза "Большевик", </t>
  </si>
  <si>
    <t>62260041000118962813</t>
  </si>
  <si>
    <t xml:space="preserve">1. Юр. лицо 'МУНИЦИПАЛЬНОЕ КАЗЕННОЕ ПРЕДПРИЯТИЕ "ЖИЛСЕРВИС" МУНИЦИПАЛЬНОГО ОБРАЗОВАНИЯ - СКОПИНСКИЙ МУНИЦИПАЛЬНЫЙ РАЙОН РЯЗАНСКОЙ ОБЛАСТИ', ИНН 6219007897, ОГРН 1156234024088, адрес 391844, РЯЗАНСКАЯ ОБЛАСТЬ, Р-Н СКОПИНСКИЙ, РП. ПОБЕДИНКА, УЛ. ГОРНЯЦКАЯ, Д. Д. 10, , раб. адрес </t>
  </si>
  <si>
    <t>1. номер 38400801, Централизованная система водоснабжения с.Немерово,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36324433, артезианская скважина, адрес Рязанская обл, Скопинский р-н, село Казинка,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33254481, артезианская скважина, адрес Рязанская обл, Скопинский р-н, поселок Желтухинский,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38402589,  Централизованная система водоснабжения с.Новые Кельцы,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36324418, артезианская скважина, адрес Рязанская обл, Скопинский р-н, село Вердерево,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36324445, артезианская скважина, адрес Рязанская обл, Скопинский р-н, село Клекотки,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36324446, артезианская скважина, адрес Рязанская обл, Скопинский р-н, село Делехово,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33254480, артезианская скважина, адрес Рязанская обл, Скопинский р-н, село Лопатино,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38403219,  Централизованная система водоснабжения с.Корневое,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36324440, артезианская скважина, адрес Рязанская обл, Скопинский р-н, село Кушуново,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38404292,  Централизованная система водоснабжения с. Ильинка,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36324421, артезианская скважина, адрес Рязанская обл, Скопинский р-н, село Затворное,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33252751, артезианская скважина, адрес Рязанская обл, Скопинский р-н, село Муравлянка,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36324431, артезианская скважина, адрес Рязанская обл, Скопинский р-н, село Поляны,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33254478, артезианская скважина, адрес Рязанская обл, Скопинский р-н, село Петрушино,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38402241,  Централизованная система водоснабжения с.Высокое,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38403962,  Централизованная система водоснабжения с.Рождествено,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36324447, артезианская скважина, адрес Рязанская обл, Скопинский р-н, село Березняги,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36324419, артезианская скважина, адрес Рязанская обл, Скопинский р-н, село Рудинка,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33252758, артезианская скважина, адрес Рязанская обл, Скопинский р-н, село Гремячка,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33252759, артезианская скважина, адрес Рязанская обл, Скопинский р-н, село Моховое,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38405612,  Централизованная система водоснабжения р.п.Побединка,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33252768, артезианская скважина, адрес Рязанская обл, Скопинский р-н, село Ермолово,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38403418,  Централизованная система водоснабжения с.Чулково,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38401938,  Централизованная система водоснабжения с.Шелемишево,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38403032,  Централизованная система водоснабжения с.Катино,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38401046,  Централизованная система водоснабжения с.Горлово,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38403804,  Централизованная система водоснабжения рп. Павелец,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36324444, артезианская скважина, адрес Рязанская обл, Скопинский р-н, село Николо-Скопин,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33254476, артезианская скважина, адрес Рязанская обл, Скопинский р-н, деревня Шелемишевские Хутора,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38401341,  Централизованная система водоснабжения с. Секирино,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36324427,  артезианская скважина , адрес Рязанская обл, город Скопин, с Князево,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38404579,  Централизованная система водоснабжения с.Вослебово,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33252761, артезианская скважина, адрес Рязанская обл, Скопинский р-н, деревня Свистовка,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38402078,  Централизованная система водоснабжения с.Богослово,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36324449, артезианская скважина, адрес Рязанская обл, Скопинский р-н, поселок Поплевинский,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38404735,  Централизованная система водоснабжения с.Успенское,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номер 36324428, артезианская скважина, адрес Рязанская обл, Скопинский р-н, село Пупки,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номер 33252769, артезианская скважина, адрес Рязанская обл, Скопинский р-н, село Кремлево,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номер 33252747, Очистные сооружения, адрес Рязанская обл, Скопинский р-н, деревня Шелемишевские Хутора, тип 'Деятельность и действия', вид 'Деятельность по удалению сточных вод', подвид 'Деятельность по удалению сточных вод', 'высокий риск'
41. номер 33254473, Очистные сооружения, адрес Рязанская обл, Скопинский р-н, рп Павелец, тип 'Деятельность и действия', вид 'Деятельность по удалению сточных вод', подвид 'Деятельность по удалению сточных вод', 'высокий риск'
42. номер 38469033, Очистные сооружения , тип 'Деятельность и действия', вид 'Деятельность по удалению сточных вод', подвид 'Деятельность по удалению сточных вод', 'высокий риск'
43. номер 38400392, Централизованная система водоснабжения с. Павелец,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</si>
  <si>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95. Федеральная служба по надзору в сфере защиты прав потребителей и благопол &lt;...&gt;</t>
  </si>
  <si>
    <t>5Ug3rFUzeq5H9DaQh2F8rg==</t>
  </si>
  <si>
    <t>1. Инструментальное обследование, 18.05.2026 - 29.05.2026, 3 - дистанционные технологии не применялись
2. Испытание, 18.05.2026 - 29.05.2026, 3 - дистанционные технологии не применялись
3. Осмотр, 18.05.2026 - 29.05.2026, 3 - дистанционные технологии не применялись
4. Отбор проб (образцов), 18.05.2026 - 29.05.2026, 3 - дистанционные технологии не применялись
5. Получение письменных объяснений, 18.05.2026 - 29.05.2026, 3 - дистанционные технологии не применялись
6. Истребование документов, 18.05.2026 - 29.05.2026, 3 - дистанционные технологии не применялись</t>
  </si>
  <si>
    <t xml:space="preserve">1. Рязанская обл, м.р-н Скопинский, с.п. Успенское, с Немерово
2. Рязанская обл, р-н Скопинский, с Казинка, 
3. Рязанская обл, р-н Скопинский, п Желтухинский, 
4. Рязанская обл, м.р-н Скопинский, с.п. Корневское, с Новые Кельцы
5. Рязанская обл, р-н Скопинский, с Вердерево, 
6. Рязанская обл, р-н Скопинский, с Клекотки, 
7. Рязанская обл, р-н Скопинский, с Делехово, 
8. Рязанская обл, р-н Скопинский, с Лопатино, 
9. Рязанская обл, м.р-н Скопинский, с.п. Корневское, с Корневое
10. Рязанская обл, р-н Скопинский, с Кушуново, 
11. Рязанская обл, м.р-н Скопинский, с.п. Ильинское, с Ильинка
12. Рязанская обл, р-н Скопинский, с Затворное, 
13. Рязанская обл, р-н Скопинский, с Муравлянка, 
14. Рязанская обл, р-н Скопинский, с Поляны, 
15. Рязанская обл, р-н Скопинский, с Петрушино, 
16. Рязанская обл, м.р-н Скопинский, с.п. Ильинское, с Высокое
17. Рязанская обл, р-н Скопинский, д Шелемишевские Хутора, 
18. Рязанская обл, м.р-н Скопинский, г.п. Павелецкое, рп Павелец
19. Рязанская обл, м.р-н Скопинский, с.п. Успенское, с Рождествено
20. Рязанская обл, р-н Скопинский, с Березняги, 
21. Рязанская обл, р-н Скопинский, с Рудинка, 
22. Рязанская обл, р-н Скопинский, с Гремячка, 
23. Рязанская обл, р-н Скопинский, с Моховое, 
24. Рязанская обл, м.р-н Скопинский, г.п. Побединское, рп Побединка
25. Рязанская обл, р-н Скопинский, с Ермолово, 
26. Рязанская обл, м.р-н Скопинский, г.п. Побединское, с Чулково
27. Рязанская обл, м.р-н Скопинский, с.п. Шелемишевское, с Шелемишево
28. Рязанская обл, м.р-н Скопинский, с.п. Горловское, с Катино
29. Рязанская обл, м.р-н Скопинский, с.п. Горловское, с Горлово
30. Рязанская обл, р-н Скопинский, с Николо-Скопин, 
31. Рязанская обл, м.р-н Скопинский, г.п. Побединское, с Секирино
32. Рязанская обл, город Скопин, с Князево, 
33. Рязанская обл, м.р-н Скопинский, с.п. Вослебовское, с Вослебово, 
34. Рязанская обл, р-н Скопинский, д Свистовка, 
35. Рязанская обл, м.р-н Скопинский, с.п. Горловское, с Богослово
36. Рязанская обл, р-н Скопинский, п Поплевинский, 
37. Рязанская обл, м.р-н Скопинский, с.п. Успенское, с Успенское
38. Рязанская обл, р-н Скопинский, с Пупки, 
39. Рязанская обл, р-н Скопинский, с Кремлево, </t>
  </si>
  <si>
    <t>62260041000118963240</t>
  </si>
  <si>
    <t xml:space="preserve">1. Юр. лицо 'ОБЩЕСТВО С ОГРАНИЧЕННОЙ ОТВЕТСТВЕННОСТЬЮ "ДЕТСКИЙ ОЗДОРОВИТЕЛЬНО-ОБРАЗОВАТЕЛЬНЫЙ ЦЕНТР "ЧАЙКА"', ИНН 6206002860, ОГРН 1056214000402, адрес 391230, РЯЗАНСКАЯ ОБЛАСТЬ, Р-Н КОРАБЛИНСКИЙ, Д КРАСНАЯ ПОЛЯНА, Д. Д. 17А, , раб. адрес 62, РЯЗАНСКАЯ ОБЛАСТЬ, КОРАБЛИНСКИЙ, КРАСНАЯ ПОЛЯНА, </t>
  </si>
  <si>
    <t>1. номер 36236452, загородный лагерь, адрес Рязанская обл, Кораблинский р-н, деревня Красная Поляна,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</si>
  <si>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18.06.2025</t>
  </si>
  <si>
    <t>1. Инструментальное обследование, 27.05.2026 - 09.06.2026, 3 - дистанционные технологии не применялись
2. Испытание, 27.05.2026 - 09.06.2026, 3 - дистанционные технологии не применялись
3. Осмотр, 27.05.2026 - 09.06.2026, 3 - дистанционные технологии не применялись
4. Отбор проб (образцов), 27.05.2026 - 09.06.2026, 3 - дистанционные технологии не применялись
5. Получение письменных объяснений, 27.05.2026 - 09.06.2026, 3 - дистанционные технологии не применялись
6. Истребование документов, 27.05.2026 - 09.06.2026, 3 - дистанционные технологии не применялись</t>
  </si>
  <si>
    <t xml:space="preserve">1. Рязанская обл, р-н Кораблинский, д Красная Поляна, </t>
  </si>
  <si>
    <t>62260041000118963345</t>
  </si>
  <si>
    <t>1. Инструментальное обследование, 11.08.2026 - 24.08.2026, 3 - дистанционные технологии не применялись
2. Испытание, 11.08.2026 - 24.08.2026, 3 - дистанционные технологии не применялись
3. Осмотр, 11.08.2026 - 24.08.2026, 3 - дистанционные технологии не применялись
4. Отбор проб (образцов), 11.08.2026 - 24.08.2026, 3 - дистанционные технологии не применялись
5. Получение письменных объяснений, 11.08.2026 - 24.08.2026, 3 - дистанционные технологии не применялись
6. Истребование документов, 11.08.2026 - 24.08.2026, 3 - дистанционные технологии не применялись</t>
  </si>
  <si>
    <t>1. Рязанская обл, Кораблинский р-н, деревня Красная Поляна</t>
  </si>
  <si>
    <t>62260041000118963371</t>
  </si>
  <si>
    <t xml:space="preserve">1. Юр. лицо 'ГОСУДАРСТВЕННОЕ БЮДЖЕТНОЕ СТАЦИОНАРНОЕ УЧРЕЖДЕНИЕ РЯЗАНСКОЙ ОБЛАСТИ  "СКОПИНСКИЙ ДОМ СОЦИАЛЬНОГО ОБСЛУЖИВАНИЯ"', ИНН 6233003566, ОГРН 1036222000011, адрес 391800, РЯЗАНСКАЯ ОБЛАСТЬ, Г. СКОПИН, УЛ. СОВЕТСКАЯ, Д. Д.147, , раб. адрес </t>
  </si>
  <si>
    <t>1. номер 32665735, дом интернат для пенсионеров и инвалидов, адрес Рязанская обл, г Скопин, ул Советская, д 147,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</si>
  <si>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13,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1, Статья 34
10. Президент Российской Федерации: Федеральный закон от 1999-03-30 №52-ФЗ «О санитарно-эпидемиологическом благополучии населения», 52-ФЗ, 30.03.1999, Часть 3, Статья 34
11. Президент Российской Федерации: Федеральный закон от 1999-03-30 №52-ФЗ «О санитарно-эпидемиологическом благополучии населения», 52-ФЗ, 30.03.1999, Пункт 4, Статья 34
12. Президент Российской Федерации: Федеральный закон от 1999-03-30 №52-ФЗ «О санитарно-эпидемиологическом благополучии населения», 52-ФЗ, 30.03.1999, Пункт 3, Статья 34
13. Президент Российской Федерации: Федеральный закон от 1999-03-30 №52-ФЗ «О санитарно-эпидемиологическом благополучии населения», 52-ФЗ, 30.03.1999, Пункт 1, Статья 34
14. Президент Российской Федерации: Федеральный закон от 1999-03-30 №52-ФЗ «О санитарно-эпидемиологическом благополучии населения», 52-ФЗ, 30.03.1999, Пункт 2, Статья 34
15. Президент Российской Федерации: Федеральный закон от 1999-03-30 №52-ФЗ «О санитарно-эпидемиологическом благополучии населения», 52-ФЗ, 30.03.1999, Пункт 8, Статья 34
16. Президент Российской Федерации: Федеральный закон от 1999-03-30 №52-ФЗ «О санитарно-эпидемиологическом благополучии населения», 52-ФЗ, 30.03.1999, Статья 35, Глава IV
17. Президент Российской Федерации: Федеральный закон от 1999-03-30 №52-ФЗ «О санитарно-эпидемиологическом благополучии населения», 52-ФЗ, 30.03.1999, Статья 36, Глава IV
18. Президент Российской Федерации: Федеральный закон от 1999-03-30 №52-ФЗ «О санитарно-эпидемиологическом благополучии населения», 52-ФЗ, 30.03.1999, Статья 40, Глава V
19.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20. Президент Российской Федерации: Федеральный закон от 1998-09-17 №157-ФЗ «Об иммунопрофилактике инфекционных болезней», 157-ФЗ, 17.09.1998, Статья 5, Глава II
21. Президент Российской Федерации: Федеральный закон от 1998-09-17 №157-ФЗ «Об иммунопрофилактике инфекционных болезней», 157-ФЗ, 17.09.1998, Статья 5, Глава 2
22. Президент Российской Федерации: Федеральный закон от 1998-09-17 №157-ФЗ «Об иммунопрофилактике инфекционных болезней», 157-ФЗ, 17.09.1998, Абзац 1, Глава 2, Другое/прочее часть 1
23. Президент Российской Федерации: Федеральный закон от 1998-09-17 №157-ФЗ «Об иммунопрофилактике инфекционных болезней», 157-ФЗ, 17.09.1998, Абзац 2, Глава 2, Другое/прочее часть 1
24. Президент Российской Федерации: Федеральный закон от 1998-09-17 №157-ФЗ «Об иммунопрофилактике инфекционных болезней», 157-ФЗ, 17.09.1998, Абзац 4, Глава 2, Другое/прочее часть 1
25. Президент Российской Федерации: Федеральный закон от 1998-09-17 №157-ФЗ «Об иммунопрофилактике инфекционных болезней», 157-ФЗ, 17.09.1998, Абзац 3, Глава 2, Другое/прочее часть 2
26. Президент Российской Федерации: Федеральный закон от 1998-09-17 №157-ФЗ «Об иммунопрофилактике инфекционных болезней», 157-ФЗ, 17.09.1998, Абзац 5, Глава 2, Другое/прочее часть 1
27. Президент Российской Федерации: Федеральный закон от 1998-09-17 №157-ФЗ «Об иммунопрофилактике инфекционных болезней», 157-ФЗ, 17.09.1998, Абзац 1, Глава 2, Другое/прочее часть 2
28. Президент Российской Федерации: Федеральный закон от 1998-09-17 №157-ФЗ «Об иммунопрофилактике инфекционных болезней», 157-ФЗ, 17.09.1998, Абзац 3, Глава 2, Другое/прочее часть 1
29.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30.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42.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Другое/прочее Порядок
43.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44.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3216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3217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790, Глава VIII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792, Глава VIII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794, Глава VIII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797, Глава 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797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799, Глава VIII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800, Глава VIII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 &lt;...&gt;</t>
  </si>
  <si>
    <t>pOUCsTj25Gzpoh/aNoZHOw==</t>
  </si>
  <si>
    <t>17.02.2025</t>
  </si>
  <si>
    <t>12.10.2026</t>
  </si>
  <si>
    <t>23.10.2026</t>
  </si>
  <si>
    <t>1. Инструментальное обследование, 12.10.2026 - 23.10.2026, 3 - дистанционные технологии не применялись
2. Испытание, 12.10.2026 - 23.10.2026, 3 - дистанционные технологии не применялись
3. Осмотр, 12.10.2026 - 23.10.2026, 3 - дистанционные технологии не применялись
4. Отбор проб (образцов), 12.10.2026 - 23.10.2026, 3 - дистанционные технологии не применялись
5. Получение письменных объяснений, 12.10.2026 - 23.10.2026, 3 - дистанционные технологии не применялись
6. Истребование документов, 12.10.2026 - 23.10.2026, 3 - дистанционные технологии не применялись</t>
  </si>
  <si>
    <t>1. Рязанская обл, г Скопин, ул Советская, д 147</t>
  </si>
  <si>
    <t>62260041000118963442</t>
  </si>
  <si>
    <t xml:space="preserve">1. Юр. лицо 'ГОСУДАРСТВЕННОЕ БЮДЖЕТНОЕ СТАЦИОНАРНОЕ УЧРЕЖДЕНИЕ РЯЗАНСКОЙ ОБЛАСТИ "ПОБЕДИНСКИЙ ДОМ СОЦИАЛЬНОГО ОБСЛУЖИВАНИЯ"', ИНН 6219003388, ОГРН 1026200782046, адрес 391793, РЯЗАНСКАЯ ОБЛАСТЬ, Р-Н МИЛОСЛАВСКИЙ, П. ЗЕЛЕНЫЙ, УЛ. ВЕСЕННЯЯ, Д. Д.17, , раб. адрес </t>
  </si>
  <si>
    <t>1. номер 32633273, Дом-интернат для престарелых и инвалидов, адрес Рязанская обл, Милославский р-н, поселок Зеленый, ул Весенняя, д 17,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</si>
  <si>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21.03.2025</t>
  </si>
  <si>
    <t>27.11.2026</t>
  </si>
  <si>
    <t>10.12.2026</t>
  </si>
  <si>
    <t>1. Инструментальное обследование, 27.11.2026 - 10.12.2026, 3 - дистанционные технологии не применялись
2. Испытание, 27.11.2026 - 10.12.2026, 3 - дистанционные технологии не применялись
3. Осмотр, 27.11.2026 - 10.12.2026, 3 - дистанционные технологии не применялись
4. Отбор проб (образцов), 27.11.2026 - 10.12.2026, 3 - дистанционные технологии не применялись
5. Получение письменных объяснений, 27.11.2026 - 10.12.2026, 3 - дистанционные технологии не применялись
6. Истребование документов, 27.11.2026 - 10.12.2026, 3 - дистанционные технологии не применялись</t>
  </si>
  <si>
    <t>1. Рязанская обл, Милославский р-н, поселок Зеленый, ул Весенняя, д 17
2. Рязанская обл, Милославский р-н, поселок Зеленый, ул Весенняя, д 17</t>
  </si>
  <si>
    <t>62260041000118963465</t>
  </si>
  <si>
    <t xml:space="preserve">1. Юр. лицо 'МУНИЦИПАЛЬНОЕ КАЗЕННОЕ ПРЕДПРИЯТИЕ "ЖКХ КАДОМСКОЕ" МУНИЦИПАЛЬНОГО ОБРАЗОВАНИЯ - КАДОМСКИЙ МУНИЦИПАЛЬНЫЙ РАЙОН РЯЗАНСКОЙ ОБЛАСТИ', ИНН 6203003199, ОГРН 1186234017606, адрес 391670, РЯЗАНСКАЯ ОБЛАСТЬ, Р-Н КАДОМСКИЙ, РП. КАДОМ, УЛ. ЛЕНИНА, Д. Д. 37, ОФИС 7, раб. адрес </t>
  </si>
  <si>
    <t>1. номер 38731441, Централизованная система водоснабжения с. Кателино,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38731472, Централизованная система водоснабжения с. Пургасово,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38731240, Централизованная система водоснабжения д Кущапино,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38731250, Централизованная система водоснабжения с. Матча,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38731319, Централизованная система водоснабжения д. Никитино,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38731561,  Централизованная система водоснабжения р.п. Кадом,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38731476, Централизованная система водоснабжения д. Заулки,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38731548, Централизованная система водоснабжения с. Енкаево,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38731262, Централизованная система водоснабжения с Чермные,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38731210, Централизованная система водоснабжения д. Большое Лунино,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38731549, Централизованная система водоснабжения д. Верки,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38731190, Централизованная система водоснабжения д. Акбердеево,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38731542, Централизованная система водоснабжения д. Винищи,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40432516, Централизованная система водоснабжения с. Преображенка,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38731245, Централизованная система водоснабжения с. Котелино,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38731254, Централизованная система водоснабжения с. Кочемирово,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40433109, Централизованная система водоснабжения рп Кадом, ул. Мичурина,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38731296, Централизованная система водоснабжения д. Будаево,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38731231, Централизованная система водоснабжения р.п. Кадом,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40433112, Централизованная система водоснабжения д. Нижне-Никольск,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38731488, Централизованная система водоснабжения д. Савино,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38731449, Централизованная система водоснабжения д. Енгазино,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38731426, Централизованная система водоснабжения с. Старый Кадом,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38731519, Централизованная система водоснабжения с. Новоселки,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38731394, Централизованная система водоснабжения д. Новое Пошатово,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38731385, Централизованная система водоснабжения п. Дарьино,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40437539, Централизованная система водоснабжения с. Восход,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38731286, Централизованная система водоснабжения с. Четово,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</si>
  <si>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 &lt;...&gt;</t>
  </si>
  <si>
    <t>k5oNh+pvtd6FZu/5mBDXBg==</t>
  </si>
  <si>
    <t>12.07.2024</t>
  </si>
  <si>
    <t>1. Инструментальное обследование, 13.07.2026 - 24.07.2026, 3 - дистанционные технологии не применялись
2. Испытание, 13.07.2026 - 24.07.2026, 3 - дистанционные технологии не применялись
3. Опрос, 13.07.2026 - 24.07.2026, 3 - дистанционные технологии не применялись
4. Осмотр, 13.07.2026 - 24.07.2026, 3 - дистанционные технологии не применялись
5. Отбор проб (образцов), 13.07.2026 - 24.07.2026, 3 - дистанционные технологии не применялись
6. Получение письменных объяснений, 13.07.2026 - 24.07.2026, 3 - дистанционные технологии не применялись
7. Экспертиза, 13.07.2026 - 24.07.2026, 3 - дистанционные технологии не применялись
8. Истребование документов, 13.07.2026 - 24.07.2026, 3 - дистанционные технологии не применялись</t>
  </si>
  <si>
    <t xml:space="preserve">1. Рязанская обл, р-н Кадомский, с Котелино, 
2. Рязанская обл, м.р-н Кадомский, с.п. Енкаевское, с Пургасово, 
3. Рязанская обл, м.р-н Кадомский, с.п. Кущапинское, д Кущапино, 
4. Рязанская обл, м.р-н Кадомский, с.п. Восходское, с Матча, 
5. Рязанская обл, м.р-н Кадомский, с.п. Восходское, с Восход, пер Банный, 
6. Рязанская обл, м.р-н Кадомский, с.п. Енкаевское, с Четово, 
7. Рязанская обл, м.р-н Кадомский, с.п. Восходское, д Никиткино, 
8. Рязанская обл, р-н Кадомский, рп Кадом, ул Вознесенская, 26
9. Рязанская обл, м.р-н Кадомский, с.п. Кущапинское, д Заулки, 
10. Рязанская обл, м.р-н Кадомский, с.п. Енкаевское, с Енкаево, 
11. Рязанская обл, м.р-н Кадомский, с.п. Котелинское, с Чермные, 
12. Рязанская обл, м.р-н Кадомский, г.п. Кадомское, с Преображенка, 
13. Рязанская обл, м.р-н Кадомский, г.п. Кадомское, д Большое Лунино, 
14. Рязанская обл, м.р-н Кадомский, с.п. Кущапинское, д Верки, 
15. Рязанская обл, м.р-н Кадомский, с.п. Кущапинское, д Акбердеево, 
16. Рязанская обл, м.р-н Кадомский, с.п. Кущапинское, д Винищи, 
17. Рязанская обл, м.р-н Кадомский, с.п. Котелинское, с Котелино, 
18. Рязанская обл, м.р-н Кадомский, с.п. Кущапинское, с Кочемирово, 
19. Рязанская обл, м.р-н Кадомский, г.п. Кадомское, рп Кадом, ул Мичурина, 
20. Рязанская обл, м.р-н Кадомский, с.п. Восходское, д Будаево, 
21. Рязанская обл, м.р-н Кадомский, с.п. Котелинское, п Дарьино, 
22. Рязанская обл, м.р-н Кадомский, г.п. Кадомское, рп Кадом, ул Загорная, 
23. Рязанская обл, м.р-н Кадомский, с.п. Котелинское, д Нижне-Никольск, 
24. Рязанская обл, м.р-н Кадомский, с.п. Восходское, д Савино, 
25. Рязанская обл, м.р-н Кадомский, с.п. Енкаевское, д Енгазино, 
26. Рязанская обл, м.р-н Кадомский, с.п. Енкаевское, с Старый Кадом, 
27. Рязанская обл, м.р-н Кадомский, с.п. Восходское, с Новоселки, 
28. Рязанская обл, м.р-н Кадомский, с.п. Енкаевское, д Новое Пошатово, </t>
  </si>
  <si>
    <t>62260041000118963497</t>
  </si>
  <si>
    <t xml:space="preserve">1. Юр. лицо 'МУНИЦИПАЛЬНОЕ КАЗЕННОЕ ПРЕДПРИЯТИЕ "ЖКХ САСОВСКОГО РАЙОНА"', ИНН 6218003152, ОГРН 1186234007805, адрес 391456, РЯЗАНСКАЯ ОБЛАСТЬ, Р-Н САСОВСКИЙ, П. СОТНИЦЫНО, УЛ. ЛЕНИНА, Д. ЗД. 1, , раб. адрес </t>
  </si>
  <si>
    <t>1. номер 40360924, Централизованная система водоснабжения с. Поляки-Майданы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40368399,  Централизованная система водоснабжения п. Кустаревка,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40361945,  Централизованная система водоснабжения с. Рогожка,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40352714, Централизованная система водоснабжения с. Усады,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40354466,  Централизованная система водоснабжения с. Чубарово,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40356873,  Централизованная система водоснабжения с. Нащи,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40379976, Централизованная система водоснабжения с. Новое Березово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40361172,  Централизованная система водоснабжения с. Малый Студенец,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40358090, Централизованное водоснабжение с. Раково,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40347644,  Централизованная система водоснабжения с. Глядково,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40352870,  Централизованная система водоснабжения с. Любовниково,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40377449, Централизованная система водоснабжения п. Придорожный,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40353175,  Централизованная система водоснабжения с. Рожково,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40357025,  Централизованная система водоснабжения с. Устье,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40358063,  Централизованная система водоснабжения с. Берестянки,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40377185, Централизованная система водоснабжения с. Мыс Доброй Надежды,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40356504, Централизованная система водоснабжения п. Батьки,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40377474, Централизованная система водоснабжения д. Лесные Цветы,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40356556,  Централизованная система водоснабжения д. Трудолюбовка,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40354141,  Централизованная система водоснабжения с. Саблино,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40376950, Централизованная система водоснабжения с. Мокрое,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40353042, Централизованная система водоснабжения с. Ярново,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40356791, Централизованная система водоснабжения с. Агломазово,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40370041, Централизованная система водоснабжения д. Малое Хреново,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40354603,  Централизованная система водоснабжения с. Истлеево,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40376964,  Централизованная система водоснабжения с. Алешино,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40377142, Централизованная система водоснабжения д. Пятаково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40356848, Централизованная система водоснабжения с. Ернеево,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40379954, Централизованная система водоснабжения с. Арга,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40356431,  Централизованная система водоснабжения с. Огарево-Почково,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40352634, Централизованная система водоснабжения д. Лукьяново,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40369922, Центральное водоснабжение с. Бастаново,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40354270, Централизованная система водоснабжения п. Сотницыно,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40356590, Централизованная система водоснабжения д. Ивановка,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40377318, Централизованная система водоснабжения с. Барашево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40354082,  Централизованная система водоснабжения с. Демушкино,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40357180,  Централизованная система водоснабжения с. Фроловское,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номер 40369030,  Централизованная система водоснабжения п. Декабристы,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номер 40353309, Централизованная система водоснабжения с. Вялсы,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номер 40361053, Централизованная система водоснабжения с. Ключи,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41. номер 40353364,  Централизованная система водоснабжения с. Кошибеево,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номер 40361188,  Централизованная система водоснабжения д. Большой Студенец,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43. номер 40352955,  Централизованная система водоснабжения с. Боковой Майдан,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44. номер 40347422,  Централизованная система водоснабжения д. Колдамышево,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45. номер 40356925,  Централизованная система водоснабжения с. Нижнее Мальцево,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номер 40377135, Централизованная система водоснабжения с. Кобяково,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47. номер 40356962,  Централизованная система водоснабжения с. Гавриловское,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48. номер 40371620, Централизованное водоснабжение п. Сасовский,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49. номер 40354900,  Централизованная система водоснабжения с. Липовка,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50. номер 40370071,  Централизованная система водоснабжения с. Матвеевское,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51. номер 40360315, Централизованная система водоснабжения п. Сенцово,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52. номер 40361149, Централизованное водоснабжение с. Салтыково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53. номер 40377461, Централизованная система водоснабжения с. Калиновец,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54. номер 40368440,  Централизованная система водоснабжения п. Молодежный,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55. номер 40354724,  Централизованная система водоснабжения д. Шафторка,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56. номер 40370032,  Централизованная система водоснабжения с. Пичкиряево,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57. номер 40358044, Централизованное водоснабжение с. Ласицы,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58. номер 40347597, Централизованная система водоснабжения п. 12 лет Октября,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59. номер 40355990,  Централизованная система водоснабжения с. Каргашино,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60. номер 40377077, Централизованная система водоснабжения с. Шевали- Майданы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61. номер 40352915, Централизованная система водоснабжения с. Темгенево,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62. номер 40352547,  Централизованная система водоснабжения д. Верхне-Никольское,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63. номер 40347674,  Централизованная система водоснабжения с. Старое Березово,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</si>
  <si>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90. Федеральная служба по надзору в сфере защиты прав потребителей и благополучия человека: Санитарные правила от 202 &lt;...&gt;</t>
  </si>
  <si>
    <t>QnmWP8SUoIxhlFZe6WJzjg==</t>
  </si>
  <si>
    <t>24.06.2024</t>
  </si>
  <si>
    <t xml:space="preserve">1. Рязанская обл, м.о. Сасовский, с Поляки-Майданы, 
2. Рязанская обл, м.о. Сасовский, п Кустаревка, 
3. Рязанская обл, м.о. Сасовский, с Рогожка, 
4. Рязанская обл, м.о. Сасовский, с Усады, 
5. Рязанская обл, р-н Сасовский, с Чубарово, 
6. Рязанская обл, м.о. Сасовский, с Нащи, 
7. Рязанская обл, м.о. Сасовский, с Новое Березово, 
8. Рязанская обл, м.о. Сасовский, с Малый Студенец, 
9. Рязанская обл, м.о. Сасовский, с Раково, 
10. Рязанская обл, м.о. Сасовский, с Глядково, 
11. Рязанская обл, м.о. Сасовский, с Любовниково, 
12. Рязанская обл, м.о. Сасовский, п Придорожный, 
13. Рязанская обл, м.о. Сасовский, с Рожково, 
14. Рязанская обл, м.о. Сасовский, с Устье, 
15. Рязанская обл, м.о. Сасовский, с Берестянки, 
16. Рязанская обл, м.о. Сасовский, с Мыс Доброй Надежды, 
17. Рязанская обл, м.о. Сасовский, п Батьки, 
18. Рязанская обл, р-н Сасовский, д Лесные Цветы, 
19. Рязанская обл, м.о. Сасовский, д Трудолюбовка, 
20. Рязанская обл, м.о. Сасовский, с Саблино, 
21. Рязанская обл, м.о. Сасовский, с Мокрое, 
22. Рязанская обл, м.о. Сасовский, с Ярново, 
23. Рязанская обл, р-н Сасовский, с Агломазово, 
24. Рязанская обл, р-н Сасовский, д Малое Хреново, 
25. Рязанская обл, м.о. Сасовский, с Истлеево, 
26. Рязанская обл, м.о. Сасовский, с Алешино, 
27. Рязанская обл, м.о. Сасовский, д Пятаково, 
28. Рязанская обл, р-н Сасовский, с Ернеево, 
29. Рязанская обл, м.о. Сасовский, с Арга, 
30. Рязанская обл, м.о. Сасовский, с Огарево-Почково, 
31. Рязанская обл, м.о. Сасовский, д Лукьяново, 
32. Рязанская обл, м.о. Сасовский, с Бастаново, 
33. Рязанская обл, р-н Сасовский, п Сотницыно, 
34. Рязанская обл, р-н Сасовский, д Ивановка, 
35. Рязанская обл, м.о. Сасовский, с Барашево, 
36. Рязанская обл, м.о. Сасовский, с Демушкино, 
37. Рязанская обл, м.о. Сасовский, с Фроловское, 
38. Рязанская обл, р-н Сасовский, п Декабристы, 
39. Рязанская обл, м.о. Сасовский, с Вялсы, 
40. Рязанская обл, м.о. Сасовский, с Ключи, 
41. Рязанская обл, м.о. Сасовский, с Кошибеево, 
42. Рязанская обл, м.о. Сасовский, д Большой Студенец, 
43. Рязанская обл, м.о. Сасовский, с Боковой Майдан, 
44. Рязанская обл, р-н Сасовский, д Колдамышево, 
45. Рязанская обл, м.о. Сасовский, с Нижнее Мальцево, 
46. Рязанская обл, м.о. Сасовский, с Кобяково, 
47. Рязанская обл, м.о. Сасовский, с Гавриловское, 
48. Рязанская обл, м.о. Сасовский, п Сасовский, 
49. Рязанская обл, м.о. Сасовский, с Липовка, 
50. Рязанская обл, р-н Сасовский, с Матвеевское, 
51. Рязанская обл, м.о. Сасовский, п Сенцово, 
52. Рязанская обл, р-н Сасовский, с Салтыково, 
53. Рязанская обл, м.о. Сасовский, с Калиновец, 
54. Рязанская обл, м.о. Сасовский, п Молодежный, 
55. Рязанская обл, р-н Сасовский, д Шафторка, 
56. Рязанская обл, р-н Сасовский, с Пичкиряево, 
57. Рязанская обл, м.о. Сасовский, с Ласицы, 
58. Рязанская обл, м.о. Сасовский, п 12 лет Октября, 
59. Рязанская обл, м.о. Сасовский, с Каргашино, 
60. Рязанская обл, м.о. Сасовский, с Шевали-Майданы, 
61. Рязанская обл, м.о. Сасовский, с Темгенево, 
62. Рязанская обл, м.о. Сасовский, д Верхне-Никольское, 
63. Рязанская обл, м.о. Сасовский, с Старое Березово, </t>
  </si>
  <si>
    <t>62260041000118964421</t>
  </si>
  <si>
    <t xml:space="preserve">1. Юр. лицо 'МУНИЦИПАЛЬНОЕ КАЗЕННОЕ ПРЕДПРИЯТИЕ ЖИЛИЩНО-КОММУНАЛЬНОГО ХОЗЯЙСТВА "СЕЛЬСКОЕ" МУНИЦИПАЛЬНОГО ОБРАЗОВАНИЯ - ШАЦКИЙ МУНИЦИПАЛЬНЫЙ РАЙОН РЯЗАНСКОЙ ОБЛАСТИ', ИНН 6224005380, ОГРН 1076225000631, адрес 391550, РЯЗАНСКАЯ ОБЛАСТЬ, Р-Н ШАЦКИЙ, Г. ШАЦК, УЛ. ИНТЕРНАЦИОНАЛЬНАЯ, Д. ЗД. 14, , раб. адрес </t>
  </si>
  <si>
    <t>1. номер 40431586, Централизованные системы водоснабжения Шацкий р-он, с. Печины,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40431580, Централизованные системы водоснабжения Шацкий р-он, с. Старочернеево,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40431579, Централизованные системы водоснабжения Шацкий р-он, с. Токарево,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40431609, Централизованные системы водоснабжения Шацкий р-он, с. Студёновка,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40431620, Централизованные системы водоснабжения Шацкий р-он, д. Захарьино,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40431590, Централизованные системы водоснабжения Шацкий р-он, п. Вачкас,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40431598, Централизованные системы водоснабжения Шацкий р-он, д. Невеличка,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40431594, Централизованные системы водоснабжения Шацкий р-он, с.Ольхи,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40431558, централизованные системы водоснабжения с. Тарадеи,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40431601, Централизованные системы водоснабжения Шацкий р-он, с. Лесное Ялтуново,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40431691, Централизованные системы водоснабжения Шацкий р-он, с. Польное Ялтуново,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40431593, Централизованные системы водоснабжения Шацкий р-он, с. Желанное,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40431626, Централизованные системы водоснабжения Шацкий р-он, с.Демидово,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40431596, Централизованные системы водоснабжения Шацкий р-он, д. Парсаты,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40431622, Централизованные системы водоснабжения Шацкий р-он, с. Каверино,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40431564, централизованные системы водоснабжения Шацкий р-он, с. Лесное Конобеево,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40431566, Централизованное водоснабжение Шацкий р-он, с. Сборное,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40431569, централизованные системы водоснабжения Шацкий р-он, с. п. Казачинское, п. Первомайский,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40431689, Централизованные системы водоснабжения Шацкий р-он, .д. Алеменево,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40431595, Централизованные системы водоснабжения Шацкий р-он, с. Черная Слобода,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40431592, Централизованные системы водоснабжения Шацкий р-он, с. Новософьино,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40431565, централизованное водоснабжение Шацкий р-он, с.Кермись,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40431591, Централизованные системы водоснабжения Шацкий р-он, с. Большое Агишево,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40431629, Централизованные системы водоснабжения Шацкий р-он, с. Апушка,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40431600, Централизованные системы водоснабжения Шацкий р-он, с. Аксельмеево,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40431687, Централизованные системы водоснабжения Шацкий р-он, с. Высокое,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40431589, Централизованные системы водоснабжения Шацкий р-он, с. Кулики,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40431611, Централизованные системы водоснабжения Шацкий р-он, с. Борки,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40431552, централизованные системы водоснабжения с. Сявель,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40431583, Централизованные системы водоснабжения Шацкий р-он, с. Казачий Дюк,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40431608, Централизованные системы водоснабжения Шацкий р-он, с. Польное Конобеево,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40431585, Централизованные системы водоснабжения Шацкий р-он, с. Карнаухово,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40431568, централизованные системы водоснабжения Шацкий р-он, с. Федяево,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40431615, Централизованные системы водоснабжения Шацкий р-он, с.Сново-Здорово,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40431623, Централизованные системы водоснабжения Шацкий р-он, с. Большой Пролом,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40431612, Централизованные системы водоснабжения Шацкий р-он, с.Райполье,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40431686, Централизованные системы водоснабжения Шацкий р-он, с.Казачья Слобода,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номер 40431563, централизованные системы водоснабжения Шацкий р-он, с. Просандеевка,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номер 40431577, Централизованные системы водоснабжения Шацкий р-он, п. Садовый,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номер 40431576, Централизованные системы водоснабжения Шацкий р-он, с.п. Борковское, с. Новософьино,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41. номер 40431610, Централизованные системы водоснабжения Шацкий р-он, д. Богословка,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номер 40431617, Централизованные системы водоснабжения Шацкий р-он, с.Темешево,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43. номер 40431588, Централизованные системы водоснабжения Шацкий р-он, с.Кривая Лука,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44. номер 40431644, Централизованные системы водоснабжения Шацкий р-он, с.Федосово,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45. номер 40431621, Централизованные системы водоснабжения Шацкий р-он, с. Шевырляй,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номер 40431567, централизованное водоснабжение Шацкий р-он, с. Марьино,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47. номер 40431603, Централизованные системы водоснабжения Шацкий р-он, с. Старая Покровка,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48. номер 40431570, централизованные системы водоснабжения Шацкий р-он, д. Новая,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49. номер 40431614, Централизованные системы водоснабжения Шацкий р-он, с. Завидное,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50. номер 40431573, Централизованные системы водоснабжения Шацкий р-он, п. Лесная Поляна,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</si>
  <si>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91. Федеральная служба по надзору  &lt;...&gt;</t>
  </si>
  <si>
    <t>OZn6AeYtN/K13J2TvIG07A==</t>
  </si>
  <si>
    <t xml:space="preserve">1. Рязанская обл, р-н Шацкий, с Печины, 
2. Рязанская обл, р-н Шацкий, с Старочернеево, 
3. Рязанская обл, р-н Шацкий, с Токарево, 
4. Рязанская обл, р-н Шацкий, д Студеновка, 
5. Рязанская обл, м.р-н Шацкий, с.п. Казачинское, д Захарьино, 
6. Рязанская обл, р-н Шацкий, п Вачкас, 
7. Рязанская обл, р-н Шацкий, д Невеличка, 
8. Рязанская обл, р-н Шацкий, с Ольхи, 
9. Рязанская обл, р-н Шацкий, с Тарадеи, 
10. Рязанская обл, р-н Шацкий, с Лесное Ялтуново, 
11. Рязанская обл, р-н Шацкий, с Польное Ялтуново, 
12. Рязанская обл, м.р-н Шацкий, с.п. Желанновское, с Желанное, 
13. Рязанская обл, р-н Шацкий, с Демидово, 
14. Рязанская обл, р-н Шацкий, д Парсаты, 
15. Рязанская обл, р-н Шацкий, с Каверино, 
16. Рязанская обл, р-н Шацкий, с Лесное Конобеево, 
17. Рязанская обл, р-н Шацкий, с Сборное, 
18. Рязанская обл, м.р-н Шацкий, с.п. Казачинское, п Первомайский, 
19. Рязанская обл, р-н Шацкий, д Алеменево, 
20. Рязанская обл, р-н Шацкий, с Черная Слобода, 
21. Рязанская обл, р-н Шацкий, с Новософьино, 
22. Рязанская обл, р-н Шацкий, с Кермись, 
23. Рязанская обл, р-н Шацкий, с Большое Агишево, 
24. Рязанская обл, р-н Шацкий, с Апушка, 
25. Рязанская обл, м.р-н Шацкий, с.п. Кучасьевское, с Аксельмеево, 
26. Рязанская обл, р-н Шацкий, с Высокое, 
27. Рязанская обл, р-н Шацкий, с Кулики, 
28. Рязанская обл, р-н Шацкий, с Борки, 
29. Рязанская обл, р-н Шацкий, д Сявель, 
30. Рязанская обл, р-н Шацкий, с Казачий Дюк, 
31. Рязанская обл, р-н Шацкий, с Польное Конобеево, 
32. Рязанская обл, р-н Шацкий, с Карнаухово, 
33. Рязанская обл, р-н Шацкий, с Федяево, 
34. Рязанская обл, р-н Шацкий, с Сново-Здорово, 
35. Рязанская обл, р-н Шацкий, с Большой Пролом, 
36. Рязанская обл, р-н Шацкий, с Райполье, 
37. Рязанская обл, р-н Шацкий, с Казачья Слобода, 
38. Рязанская обл, р-н Шацкий, д Просандеевка, 
39. Рязанская обл, р-н Шацкий, п Садовый, 
40. Рязанская обл, м.р-н Шацкий, с.п. Борковское, с Новософьино, 
41. Рязанская обл, м.р-н Шацкий, с.п. Ольховское, д Богословка, 
42. Рязанская обл, р-н Шацкий, с Темешево, 
43. Рязанская обл, р-н Шацкий, с Кривая Лука, 
44. Рязанская обл, р-н Шацкий, с Федосово, 
45. Рязанская обл, р-н Шацкий, с Шевырляй, 
46. Рязанская обл, р-н Шацкий, д Марьино, 
47. Рязанская обл, р-н Шацкий, с Старая Покровка, 
48. Рязанская обл, р-н Шацкий, д Новая, 
49. Рязанская обл, р-н Шацкий, с Завидное, 
50. Рязанская обл, р-н Шацкий, п Лесная Поляна, </t>
  </si>
  <si>
    <t>62260041000118964528</t>
  </si>
  <si>
    <t xml:space="preserve">1. Юр. лицо 'МУНИЦИПАЛЬНОЕ КАЗЕННОЕ ПРЕДПРИЯТИЕ "ЖКХ ЧУЧКОВСКОЕ" МУНИЦИПАЛЬНОГО ОБРАЗОВАНИЯ - ЧУЧКОВСКИЙ МУНИЦИПАЛЬНЫЙ РАЙОН РЯЗАНСКОЙ ОБЛАСТИ', ИНН 6223002475, ОГРН 1166234067020, адрес 391420, РЯЗАНСКАЯ ОБЛАСТЬ, Р-Н ЧУЧКОВСКИЙ, РП. ЧУЧКОВО, ПЛ. ЛЕНИНА, Д. Д. 10, , раб. адрес </t>
  </si>
  <si>
    <t>1. номер 38730996,  Централизованная система водоснабжения п. Авангард,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38730834,  Централизованная система водоснабжения п Красноармейский,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38731071,  Централизованная система водоснабжения с. Назаровка,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38730693,  Централизованная система водоснабжения п. Дубровка,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38731050,  Централизованная система водоснабжения с. Остро-Пластиково,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38730738,  Централизованная система водоснабжения д. Свищевка,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38730613, Централизованная система водоснабжения с. Кистенево,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38730688,  Централизованная система водоснабжения п. Родники,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38730983,  Централизованная система водоснабжения с. Пертово,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38730826,  Централизованная система водоснабжения с. Дудкино,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38730674,  Централизованная система водоснабжения с. Подысаково,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38730839,  Централизованная система водоснабжения с. Алеево,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38730795,  Централизованная система водоснабжения с. Пузос,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40437562,  Централизованная система водоснабжения с. Аладьино,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38730686,  Централизованная система водоснабжения с. Протасьев Угол,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38730806,  Централизованная система водоснабжения с. Шеметово,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38731101,  Централизованная система водоснабжения с. Завидово,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38730668,  Централизованная система водоснабжения с. Церлево,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38730682,  Централизованная система водоснабжения с. Остро-Пластиково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38731031,  Централизованная система водоснабжения с. Пертово,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38730878,  Централизованная система водоснабжения с. Красное Озеро,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38730690,  Централизованная система водоснабжения п. Луговой,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40622742,  Централизованная система водоснабжения с. Шарапово,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40622765,  Централизованная система водоснабжения с. Голенищево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40622754,  Централизованная система водоснабжения с. Мелехово,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40622798,  Централизованная система водоснабжения с. Ункосово,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</si>
  <si>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2011-12-07 №416-ФЗ «О водоснабжении и водоотведении », 416-ФЗ, 07.12.2011, Пункт 1-9, Часть 3, Статья 21
10. Президент Российской Федерации: Федеральный закон от 2011-12-07 №416-ФЗ «О водоснабжении и водоотведении », 416-ФЗ, 07.12.2011, Часть 4, Статья 21, Глава 3
11. Президент Российской Федерации: Федеральный закон от 2011-12-07 №416-ФЗ «О водоснабжении и водоотведении », 416-ФЗ, 07.12.2011, Часть 2, Статья 25
12. Президент Российской Федерации: Федеральный закон от 2011-12-07 №416-ФЗ «О водоснабжении и водоотведении », 416-ФЗ, 07.12.2011, Часть 1, Статья 23, Глава 4
13. Президент Российской Федерации: Федеральный закон от 2011-12-07 №416-ФЗ «О водоснабжении и водоотведении », 416-ФЗ, 07.12.2011, Часть 1, Статья 25
14. Президент Российской Федерации: Федеральный закон от 2011-12-07 №416-ФЗ «О водоснабжении и водоотведении », 416-ФЗ, 07.12.2011, Часть 2, Статья 21, Глава 3
15. Президент Российской Федерации: Федеральный закон от 2011-12-07 №416-ФЗ «О водоснабжении и водоотведении », 416-ФЗ, 07.12.2011, Часть 1, Статья 21, Глава 3
16. Президент Российской Федерации: Федеральный закон от 2011-12-07 №416-ФЗ «О водоснабжении и водоотведении », 416-ФЗ, 07.12.2011, Часть 3, Статья 23,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46.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 &lt;...&gt;</t>
  </si>
  <si>
    <t>Hpgsh6c9Ecfjdc1jAdrCfg==</t>
  </si>
  <si>
    <t>02.08.2024</t>
  </si>
  <si>
    <t xml:space="preserve">1. Рязанская обл, м.р-н Чучковский, с.п. Ункосовское, п Авангард, 
2. Рязанская обл, м.р-н Чучковский, с.п. Аладьинское, п Красноармейский, 
3. Рязанская обл, м.р-н Чучковский, с.п. Завидовское, с Назаровка, 
4. Рязанская обл, р-н Чучковский, п Дубровка, 
5. Рязанская обл, м.р-н Чучковский, с.п. Остро-Пластиковское, с Остро-Пластиково, 
6. Рязанская обл, м.р-н Чучковский, с.п. Пертовское, д Свищевка, ул Зеленая, 
7. Рязанская обл, м.р-н Чучковский, с.п. Ункосовское, с Кистенево, 
8. Рязанская обл, м.р-н Чучковский, с.п. Завидовское, п Родники, 
9. Рязанская обл, м.р-н Чучковский, с.п. Пертовское, с Мелехово, ул Колхозная, 
10. Рязанская обл, м.р-н Чучковский, с.п. Пертовское, с Пертово, ул Заводская, 
11. Рязанская обл, м.р-н Чучковский, с.п. Ункосовское, с Дудкино, 
12. Рязанская обл, м.р-н Чучковский, с.п. Ункосовское, с Подысаково, 
13. Рязанская обл, м.р-н Чучковский, с.п. Ункосовское, с Голенищево, 
14. Рязанская обл, м.р-н Чучковский, с.п. Ункосовское, с Алеево, 
15. Рязанская обл, м.р-н Чучковский, с.п. Аладьинское, с Шарапово, 
16. Рязанская обл, м.р-н Чучковский, с.п. Пертовское, с Пузос, ул Запрудная, 
17. Рязанская обл, м.р-н Чучковский, с.п. Аладьинское, с Аладьино, ул Центральная, 
18. Рязанская обл, м.р-н Чучковский, с.п. Завидовское, с Протасьев Угол, 
19. Рязанская обл, м.р-н Чучковский, с.п. Аладьинское, с Шеметово, ул Советская, 
20. Рязанская обл, м.р-н Чучковский, с.п. Завидовское, с Завидово, 
21. Рязанская обл, м.р-н Чучковский, с.п. Пертовское, с Церлево, ул Сельская, 
22. Рязанская обл, р-н Чучковский, с Остро-Пластиково, 
23. Рязанская обл, м.р-н Чучковский, с.п. Пертовское, с Пертово, 
24. Рязанская обл, м.р-н Чучковский, с.п. Аладьинское, с Красное Озеро, 
25. Рязанская обл, м.р-н Чучковский, с.п. Ункосовское, с Ункосово, ул Школьная, 
26. Рязанская обл, м.р-н Чучковский, с.п. Пертовское, п Луговой, </t>
  </si>
  <si>
    <t>62260041000118964612</t>
  </si>
  <si>
    <t xml:space="preserve">1. Юр. лицо 'МУНИЦИПАЛЬНОЕ УНИТАРНОЕ ПРЕДПРИЯТИЕ "ЖКХ ЖИЛКОМСЕРВИС Г. САСОВО"', ИНН 6232006300, ОГРН 1066232014485, адрес 391432, РЯЗАНСКАЯ ОБЛАСТЬ, Г. САСОВО, УЛ. АВИАГОРОДОК, Д. Д.31, , раб. адрес </t>
  </si>
  <si>
    <t>1. номер 38725727,  Централизованные системы водоснабжения г. Сасово, ул. Авиагородок (ГВК 61202686),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32885224,  Канализация и очистные сооружения, адрес Рязанская обл, г Сасово, ул Авиагородок, д 31, тип 'Деятельность и действия', вид 'Деятельность по удалению сточных вод', подвид 'Деятельность по удалению сточных вод',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</si>
  <si>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18, Глава III
2. Президент Российской Федерации: Федеральный закон от 1999-03-30 №52-ФЗ «О санитарно-эпидемиологическом благополучии населения», 52-ФЗ, 30.03.1999, Статья 12,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3382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3384
19.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20.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36. Президент Российской Федерации: Федеральный закон от 1999-03-30 №52-ФЗ «О санитарно-эпидемиологическом благополучии населения», 52-ФЗ, 30.03.1999, Статья 11, Глава II
37. Президент Российской Федерации: Федеральный закон от 1999-03-30 №52-ФЗ «О санитарно-эпидемиологическом благополучии населения», 52-ФЗ, 30.03.1999, Статья 19, Глава III
38. Президент Российской Федерации: Федеральный закон от 1999-03-30 №52-ФЗ «О санитарно-эпидемиологическом благополучии населения», 52-ФЗ, 30.03.1999, Статья 24, Глава V
39. Президент Российской Федерации: Федеральный закон от 1999-03-30 №52-ФЗ «О санитарно-эпидемиологическом благополучии населения», 52-ФЗ, 30.03.1999, Статья 25, Глава III
40. Президент Российской Федерации: Федеральный закон от 1999-03-30 №52-ФЗ «О санитарно-эпидемиологическом благополучии населения», 52-ФЗ, 30.03.1999, Статья 29, Глава IV
41. Президент Российской Федерации: Федеральный закон от 1999-03-30 №52-ФЗ «О санитарно-эпидемиологическом благополучии населения», 52-ФЗ, 30.03.1999, Статья 34, Глава IV
42. Президент Российской Федерации: Федеральный закон от 1999-03-30 №52-ФЗ «О санитарно-эпидемиологическом благополучии населения», 52-ФЗ, 30.03.1999, Статья 36, Глава IV
43. Президент Российской Федерации: Федеральный закон от 2011-12-07 №416-ФЗ «О водоснабжении и водоотведении », 416-ФЗ, 07.12.2011, Пункт 1-9, Часть 3, Статья 21
44. Президент Российской Федерации: Федеральный закон от 2011-12-07 №416-ФЗ «О водоснабжении и водоотведении », 416-ФЗ, 07.12.2011, Часть 4, Статья 21, Глава 3
45. Президент Российской Федерации: Федеральный закон от 2011-12-07 №416-ФЗ «О водоснабжении и водоотведении », 416-ФЗ, 07.12.2011, Часть 2, Статья 25
46. Президент Российской Федерации: Федеральный закон от 2011-12-07 №416-ФЗ «О водоснабжении и водоотведении », 416-ФЗ, 07.12.2011, Часть 1, Статья 23, Глава 4
47. Президент Российской Федерации: Федеральный закон от 2011-12-07 №416-ФЗ «О водоснабжении и водоотведении », 416-ФЗ, 07.12.2011, Часть 1, Статья 25
48. Президент Российской Федерации: Федеральный закон от 2011-12-07 №416-ФЗ «О водоснабжении и водоотведении », 416-ФЗ, 07.12.2011, Часть 2, Статья 21, Глава 3
49. Президент Российской Федерации: Федеральный закон от 2011-12-07 №416-ФЗ «О водоснабжении и водоотведении », 416-ФЗ, 07.12.2011, Часть 1, Статья 21, Глава 3
50. Президент Российской Федерации: Федеральный закон от 2011-12-07 №416-ФЗ «О водоснабжении и водоотведении », 416-ФЗ, 07.12.2011, Часть 3, Статья 23,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91. Федерал &lt;...&gt;</t>
  </si>
  <si>
    <t>Brxv+EFgURGKxbUBMhaY/w==</t>
  </si>
  <si>
    <t>25.10.2024</t>
  </si>
  <si>
    <t>26.10.2026</t>
  </si>
  <si>
    <t>09.11.2026</t>
  </si>
  <si>
    <t>1. Инструментальное обследование, 26.10.2026 - 09.11.2026, 3 - дистанционные технологии не применялись
2. Испытание, 26.10.2026 - 09.11.2026, 3 - дистанционные технологии не применялись
3. Опрос, 26.10.2026 - 09.11.2026, 3 - дистанционные технологии не применялись
4. Осмотр, 26.10.2026 - 09.11.2026, 3 - дистанционные технологии не применялись
5. Отбор проб (образцов), 26.10.2026 - 09.11.2026, 3 - дистанционные технологии не применялись
6. Получение письменных объяснений, 26.10.2026 - 09.11.2026, 3 - дистанционные технологии не применялись
7. Экспертиза, 26.10.2026 - 09.11.2026, 3 - дистанционные технологии не применялись
8. Истребование документов, 26.10.2026 - 09.11.2026, 3 - дистанционные технологии не применялись</t>
  </si>
  <si>
    <t>1. Рязанская обл, м.о. Сасовский, г Сасово, ул Авиагородок, 
2. 391432, обл. Рязанская, г. Сасово, ул. Авиагородок, д 31</t>
  </si>
  <si>
    <t>62260041000118965329</t>
  </si>
  <si>
    <t xml:space="preserve">1. Юр. лицо 'ГОСУДАРСТВЕННОЕ БЮДЖЕТНОЕ СТАЦИОНАРНОЕ УЧРЕЖДЕНИЕ РЯЗАНСКОЙ ОБЛАСТИ "РЯЖСКИЙ ДОМ СОЦИАЛЬНОГО ОБСЛУЖИВАНИЯ"', ИНН 6214003151, ОГРН 1036226000360, адрес 391964, РЯЗАНСКАЯ ОБЛАСТЬ, Р-Н РЯЖСКИЙ, Г. РЯЖСК, УЛ. СТРЕЛЕЦКАЯ, Д. Д. 91, , раб. адрес </t>
  </si>
  <si>
    <t>1. номер 39883254, Психоневрологический 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</si>
  <si>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01.09.2023</t>
  </si>
  <si>
    <t>1. Осмотр, 12.10.2026 - 23.10.2026, 3 - дистанционные технологии не применялись
2. Отбор проб (образцов), 12.10.2026 - 23.10.2026, 3 - дистанционные технологии не применялись
3. Опрос, 12.10.2026 - 23.10.2026, 3 - дистанционные технологии не применялись
4. Получение письменных объяснений, 12.10.2026 - 23.10.2026, 3 - дистанционные технологии не применялись
5. Испытание, 12.10.2026 - 23.10.2026, 3 - дистанционные технологии не применялись
6. Инструментальное обследование, 12.10.2026 - 23.10.2026, 3 - дистанционные технологии не применялись
7. Экспертиза, 12.10.2026 - 23.10.2026, 3 - дистанционные технологии не применялись
8. Истребование документов, 12.10.2026 - 23.10.2026, 3 - дистанционные технологии не применялись</t>
  </si>
  <si>
    <t>1. 391960, Рязанская обл, р-н Ряжский, г Ряжск, ул Стрелецкая, 91</t>
  </si>
  <si>
    <t>62260041000118970788</t>
  </si>
  <si>
    <t xml:space="preserve">1. Юр. лицо 'МУНИЦИПАЛЬНОЕ КАЗЕННОЕ ПРЕДПРИЯТИЕ "РЯЖСКИЙ ВОДОКАНАЛ" РЯЖСКОГО МУНИЦИПАЛЬНОГО ОКРУГА РЯЗАНСКОЙ ОБЛАСТИ', ИНН 6200006385, ОГРН 1246200005127, адрес 391964, РЯЗАНСКАЯ ОБЛАСТЬ, Р-Н РЯЖСКИЙ, Г. РЯЖСК, ПЛ. СОВЕТСКАЯ, Д. Д. 14, , раб. адрес 62, РЯЗАНСКАЯ ОБЛАСТЬ, РЯЖСКИЙ, РЯЖСК, </t>
  </si>
  <si>
    <t>1. номер 38406538, Централизованная система водоснабжения с. Новое Еголдаево,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38405265, Централизованная система объекта водоснабжения г. Ряжска,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38406660, Централизованная система водоснабжения д. Малое Самарино,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38407224, Централизованная система водоснабжения п. Свет,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38407111, Централизованная система водоснабжения с Ратманово,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38407443, Централизованная система водоснабжения с. Поплевино,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38409340, Централизованная система водоснабжения с. Марчуки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38408516, Централизованная система водоснабжения с. Журавинка,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38407570, Централизованная система водоснабжения с. Шереметьево,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38408786, Централизованная система водоснабжения с. Марчуки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38408365, Централизованная система водоснабжения д. Совка,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38408921, Водопроводные сети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38406996, Централизованная система водоснабжения с. Большая Алешня,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38409005, Централизованная система водоснабжения с Салтыки,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38409510, Централизованная система водоснабжения с Дегтяное,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38406880, Централизованная система водоснабжения с. Турово,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38409620, Централизованная система водоснабжения с. Петрово,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38408209, Централизованная система водоснабжения с. Подвислово,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</si>
  <si>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99. Федеральная служба по надзору в сфере з &lt;...&gt;</t>
  </si>
  <si>
    <t>LhI+Nh/tpAW9v8CdYaU3+w==</t>
  </si>
  <si>
    <t>01.10.2026</t>
  </si>
  <si>
    <t>14.10.2026</t>
  </si>
  <si>
    <t>1. Инструментальное обследование, 01.10.2026 - 14.10.2026, 3 - дистанционные технологии не применялись
2. Испытание, 01.10.2026 - 14.10.2026, 3 - дистанционные технологии не применялись
3. Опрос, 01.10.2026 - 14.10.2026, 3 - дистанционные технологии не применялись
4. Осмотр, 01.10.2026 - 14.10.2026, 3 - дистанционные технологии не применялись
5. Отбор проб (образцов), 01.10.2026 - 14.10.2026, 3 - дистанционные технологии не применялись
6. Получение письменных объяснений, 01.10.2026 - 14.10.2026, 3 - дистанционные технологии не применялись
7. Экспертиза, 01.10.2026 - 14.10.2026, 3 - дистанционные технологии не применялись
8. Истребование документов, 01.10.2026 - 14.10.2026, 3 - дистанционные технологии не применялись</t>
  </si>
  <si>
    <t>1. Рязанская обл, м.о. Ряжский, с Новое Еголдаево
2. Рязанская обл, м.о. Ряжский, г Ряжск
3. Рязанская обл, м.о. Ряжский, д Малое Самарино
4. Рязанская обл, м.о. Ряжский, п Свет
5. Рязанская обл, м.о. Ряжский, с Ратманово
6. Рязанская обл, м.о. Ряжский, с Поплевино
7. Рязанская обл, м.о. Ряжский, с Марчуки 1
8. Рязанская обл, м.о. Ряжский, с Журавинка, ул Центральная
9. Рязанская обл, м.о. Ряжский, с Шереметьево
10. Рязанская обл, м.о. Ряжский, с Марчуки 2
11. Рязанская обл, м.о. Ряжский, д Совка
12. Рязанская обл, м.о. Ряжский, с Чирково
13. Рязанская обл, м.о. Ряжский, с Большая Алешня
14. Рязанская обл, м.о. Ряжский, с Салтыки
15. Рязанская обл, м.о. Ряжский, с Дегтяное
16. Рязанская обл, м.о. Ряжский, с Турово
17. Рязанская обл, м.о. Ряжский, с Петрово
18. Рязанская обл, м.о. Ряжский, с Подвислово</t>
  </si>
  <si>
    <t>62260041000118971057</t>
  </si>
  <si>
    <t xml:space="preserve">1. Юр. лицо 'ГОСУДАРСТВЕННОЕ БЮДЖЕТНОЕ СТАЦИОНАРНОЕ УЧРЕЖДЕНИЕ РЯЗАНСКОЙ ОБЛАСТИ "УХОЛОВСКИЙ ДОМ СОЦИАЛЬНОГО ОБСЛУЖИВАНИЯ"', ИНН 6222000154, ОГРН 1026200740390, адрес 391920, РЯЗАНСКАЯ ОБЛАСТЬ, Р-Н УХОЛОВСКИЙ, РП. УХОЛОВО, УЛ. РЕВОЛЮЦИИ, Д. Д.93, , раб. адрес </t>
  </si>
  <si>
    <t>1. номер 39884248, Психоневрологический 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</si>
  <si>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23, Глава III
2. Президент Российской Федерации: Федеральный закон от 1999-03-30 №52-ФЗ «О санитарно-эпидемиологическом благополучии населения», 52-ФЗ, 30.03.1999, Пункт 1, Статья 24,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40, Глава V
5. Президент Российской Федерации: Федеральный закон от 1999-03-30 №52-ФЗ «О санитарно-эпидемиологическом благополучии населения», 52-ФЗ, 30.03.1999, Статья 13, Глава III
6. Президент Российской Федерации: Федеральный закон от 1999-03-30 №52-ФЗ «О санитарно-эпидемиологическом благополучии населения», 52-ФЗ, 30.03.1999, Статья 15, Глава III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15. Президент Российской Федерации: Федеральный закон от 1998-09-17 №157-ФЗ «Об иммунопрофилактике инфекционных болезней», 157-ФЗ, 17.09.1998, Статья 11, Глава 4, Другое /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 прочее часть 4
17. Президент Российской Федерации: Федеральный закон от 1998-09-17 №157-ФЗ «Об иммунопрофилактике инфекционных болезней», 157-ФЗ, 17.09.1998, Статья 11, Глава 4, Другое / прочее часть 2
18. Президент Российской Федерации: Федеральный закон от 1998-09-17 №157-ФЗ «Об иммунопрофилактике инфекционных болезней», 157-ФЗ, 17.09.1998, Статья 5, Глава II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п.9.11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п.9.45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п.9.47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п.9.30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п.9.42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п.9.8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п.9.12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п.9.13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п.9.24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п.9.19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п.9.26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п.9.10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п.9.44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п.9.9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п.9.14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п.9.49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п.9.43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п.9.7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п.9.6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п.2.3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п.9.51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п.9.29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п.9.32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п.9.22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п.9.31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п.9.27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п.9.16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 &lt;...&gt;</t>
  </si>
  <si>
    <t>Lcbh8CDp4dbwvJLRwECINg==</t>
  </si>
  <si>
    <t>11.08.2023</t>
  </si>
  <si>
    <t>23.11.2026</t>
  </si>
  <si>
    <t>04.12.2026</t>
  </si>
  <si>
    <t>1. Инструментальное обследование, 23.11.2026 - 04.12.2026, 3 - дистанционные технологии не применялись
2. Испытание, 23.11.2026 - 04.12.2026, 3 - дистанционные технологии не применялись
3. Опрос, 23.11.2026 - 04.12.2026, 3 - дистанционные технологии не применялись
4. Осмотр, 23.11.2026 - 04.12.2026, 3 - дистанционные технологии не применялись
5. Отбор проб (образцов), 23.11.2026 - 04.12.2026, 3 - дистанционные технологии не применялись
6. Получение письменных объяснений, 23.11.2026 - 04.12.2026, 3 - дистанционные технологии не применялись
7. Экспертиза, 23.11.2026 - 04.12.2026, 3 - дистанционные технологии не применялись
8. Истребование документов, 23.11.2026 - 04.12.2026, 3 - дистанционные технологии не применялись</t>
  </si>
  <si>
    <t>1. 391920, Рязанская обл, р-н Ухоловский, рп Ухолово, ул Революции, 93
2. 391920, Рязанская обл, р-н Ухоловский, рп Ухолово, ул Революции, 93</t>
  </si>
  <si>
    <t>62260041000118972688</t>
  </si>
  <si>
    <t xml:space="preserve">1. Юр. лицо 'МУНИЦИПАЛЬНОЕ КАЗЕННОЕ ПРЕДПРИЯТИЕ "ПАССАЖИРСЕРВИС" МУНИЦИПАЛЬНОГО ОБРАЗОВАНИЯ - САРАЕВСКИЙ МУНИЦИПАЛЬНЫЙ РАЙОН РЯЗАНСКОЙ ОБЛАСТИ', ИНН 6217008197, ОГРН 1116217000063, адрес 391860, РЯЗАНСКАЯ ОБЛАСТЬ, Р-Н САРАЕВСКИЙ, РП. САРАИ, УЛ. ЧКАЛОВА, Д. Д.48, , раб. адрес </t>
  </si>
  <si>
    <t>1. номер 38432529, Центральная система водоснабжения с. Паники,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38432705, Центральная система водоснабжения с. Алексеевка,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38432845, Центральная система водоснабжения с. Кривское,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38433037, Центральная система водоснабжения р.п. Сараи,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38435103, Центральная система водоснабжения с. Витуша,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38435153, Центральная система водоснабжения п. Зеркальные пруды,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38435169, Центральная система водоснабжения с. Кутловы Борки,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38435182, Центральная система водоснабжения с. Одоевщина,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38435559, Центральная система водоснабжения с. Борец,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38436295, Центральная система водоснабжения д. Ивановка,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38436229, Центральная система водоснабжения с. Сысои,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38436053, Центральная система водоснабжения с. Белоречье,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38435845, Центральная система водоснабжения д. Ново-Павловка,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38435893, Центральная система водоснабжения с. Новобокино,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38436348, Центральная система водоснабжения с. Муравлянка,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38436915, Центральная система водоснабжения с. Старобокино,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38436844, Центральная система водоснабжения с. Максы,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38437176, Центральная система водоснабжения с. Островка,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38437519, Центральная система водоснабжения п. Заря Свободы,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38437457, Центральная система водоснабжения с. Таптыково,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38437372, Центральная система водоснабжения п. Станционный,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38437322, Центральная система водоснабжения с. Озерки,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38438343, Центральная система водоснабжения п. Красный Озерок,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38437834, Центральная система водоснабжения п. Новый хутор,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38438225, Центральная система водоснабжения п. Галинка,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38438303, Центральная система водоснабжения д. Добродушное,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38438174, Центральная система водоснабжения с. Бычки,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38437276, Центральная система водоснабжения п. Красное Поле,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38438061, Центральная система водоснабжения с. Мордово,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38438125, Центральная система водоснабжения с. Напольное,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38434820, Центральная система водоснабжения д. Андреевка,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38434323, Центральная система водоснабжения с. Большие Можары,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38437888,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38436765, Централизованная система водоснабжения п. Красная Вершина,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38438137, Центральная система водоснабжения с. Желобово,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38438265, Центральная система водоснабжения с. Озериха,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38433737, Центральная система водоснабжения п. Низовка,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номер 40456139, медицинский кабинет МКП Пассажирсервис,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39. номер 40456401, Центральная система водоснабжения с. Меньшие Можары,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номер 40455745, Центральная система водоснабжения п. Урицкий,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41. номер 38435559, Центральная система водоснабжения с. Борец,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</si>
  <si>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2011-12-07 №416-ФЗ «О водоснабжении и водоотведении », 416-ФЗ, 07.12.2011, Пункт 1, Часть 2, Статья 21, Глава 3
10. Президент Российской Федерации: Федеральный закон от 2011-12-07 №416-ФЗ «О водоснабжении и водоотведении », 416-ФЗ, 07.12.2011, Пункт п.1, п. 2, Часть 1, Статья 21, Глава 3
11. Президент Российской Федерации: Федеральный закон от 2011-12-07 №416-ФЗ «О водоснабжении и водоотведении », 416-ФЗ, 07.12.2011, Пункт 1-9, Часть 3, Статья 21
12. Президент Российской Федерации: Федеральный закон от 2011-12-07 №416-ФЗ «О водоснабжении и водоотведении », 416-ФЗ, 07.12.2011, Часть 4, Статья 21, Глава 3
13. Президент Российской Федерации: Федеральный закон от 2011-12-07 №416-ФЗ «О водоснабжении и водоотведении », 416-ФЗ, 07.12.2011, Часть 2, Статья 25
14. Президент Российской Федерации: Федеральный закон от 2011-12-07 №416-ФЗ «О водоснабжении и водоотведении », 416-ФЗ, 07.12.2011, Часть 1, Статья 23, Глава 4
15. Президент Российской Федерации: Федеральный закон от 2011-12-07 №416-ФЗ «О водоснабжении и водоотведении », 416-ФЗ, 07.12.2011, Часть 1, Статья 25
16. Президент Российской Федерации: Федеральный закон от 2011-12-07 №416-ФЗ «О водоснабжении и водоотведении », 416-ФЗ, 07.12.2011, Часть 2, Статья 21, Глава 3
17. Президент Российской Федерации: Федеральный закон от 2011-12-07 №416-ФЗ «О водоснабжении и водоотведении », 416-ФЗ, 07.12.2011, Часть 1, Статья 21, Глава 3
18. Президент Российской Федерации: Федеральный закон от 2011-12-07 №416-ФЗ «О водоснабжении и водоотведении », 416-ФЗ, 07.12.2011, Часть 3, Статья 23,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51.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5.13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5.11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5.15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5.23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5.10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88. Федеральная служба по надзору в сфере защиты прав потребителей и благополучия человека: Санитарные прави &lt;...&gt;</t>
  </si>
  <si>
    <t>pAuHIl0C2Ydy5cG7ro7hrA==</t>
  </si>
  <si>
    <t xml:space="preserve">1. 391870, Рязанская обл, р-н Сараевский, рп Сараи, ул Чкалова, 48, лит.А, помещение Н7-Н9, этаж 1
2. Рязанская область, Сараевский район, п.Красный Озерок, 
3. Рязанская область, Сараевский район, с.Витуша, 
4. Рязанская область, Сараевский район, с.Муравлянка, 
5. Рязанская область, Сараевский район, с.Кутловы Борки, 
6. Рязанская область, Сараевксий район, п.Новый Хутор, 
7. Рязанская область, Сараевский район, п.Галинка, 
8. Рязанская область, Сараевский район, д.Добродушное, 
9. Рязанская область, Сараевский район, с.Сысои, 
10. Рязанская область, Сараевский район, с.Алексеевка, 
11. Рязанская область, Сараевский район, д.Ново-Павловка, 
12. Рязанская область, Сараевский район, с.Борец, ул.Базарная, 
13. Рязанская область, Сараевский район, с.Белоречье, 
14. Рязанская область, Сараевский район, с.Озерки, 
15. Рязанская область, Сараевский район, д.Ивановка, 
16. Рязанская область, Сараевский район, с.Бычки, 
17. Рязанская область, Сараевский район, с.Островка, 
18. Рязанская область, Сараевский район, п.Красное Поле, 
19. 391870, Рязанская обл, р-н Сараевский, с Кривское, ул Москва-река, 
20. Рязанская область, Сараевский район, с.Мордово, 
21. Рязанская область, Сараевский район, п.Зеркальные Пруды, 
22. Рязанская область, Сараевский район, с.Напольное, 
23. Рязанская область, Сараевский район, с.Максы, 
24. Рязанская область, Сараевский район, с.Одоевщина, 
25. Рязанская обл, м.р-н Сараевский, с.п. Можарское, с Меньшие Можары
26. Рязанская область, Сараевский район,п.Заря Свободы, 
27. Рязанская область, Сараевский район, п.Урицкий, 
28. Рязанская область, Сараевский район, д.Андреевка, 
29. Рязанская обл, м.р-н Сараевский, с.п. Можарское, с Большие Можары
30. Рязанская область, Сараевский район, с.Ягодное, 
31. Рязанская область, Сараевский район, п.Красная Вершина, 
32. Рязанская область, Сараевский район, с.Таптыково, 
33. Рязанская область, Сараевский район, с.Старобокино, 
34. Рязанская область, Сараевский район, с.Новобокино, 
35. Рязанская область, Сараевский район, с.Желобово, 
36. 391870, Рязанская обл, р-н Сараевский, с Паники, 
37. Рязанская область, Сараевский район, с.Озериха, 
38. Рязанская обл, м.р-н Сараевский, г.п. Сараевское, рп Сараи
39. Рязанская обл, р-н Сараевский, п Станционный, 
40. Рязанская область, Сараевский район, п.Низовка, 
41. Рязанская область, Сараевский район, с.Борец, ул.Базарная, </t>
  </si>
  <si>
    <t>62260041000118973071</t>
  </si>
  <si>
    <t xml:space="preserve">1. Юр. лицо 'ОБЩЕСТВО С ОГРАНИЧЕННОЙ ОТВЕТСТВЕННОСТЬЮ "УПРАВДОМ Р.П. АЛЕКСАНДРО-НЕВСКИЙ"', ИНН 6209003460, ОГРН 1086214000510, адрес 391240, РЯЗАНСКАЯ ОБЛАСТЬ, Р-Н АЛЕКСАНДРО-НЕВСКИЙ, РП. АЛЕКСАНДРО-НЕВСКИЙ, УЛ. СОВЕТСКАЯ, Д. Д. 35, , раб. адрес </t>
  </si>
  <si>
    <t>1. номер 36395281, ООО "Управдом р.п.Александро-Невский", адрес Рязанская обл, Александро-Невский муниципальный район, р-н Александро-Невский, ул Советская, 35, тип 'Деятельность и действия', вид 'Прочие виды деятельности', подвид 'Прочие виды деятельности',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</si>
  <si>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18,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2011-12-07 №416-ФЗ «О водоснабжении и водоотведении », 416-ФЗ, 07.12.2011, Пункт 1-9, Часть 3, Статья 21
10. Президент Российской Федерации: Федеральный закон от 2011-12-07 №416-ФЗ «О водоснабжении и водоотведении », 416-ФЗ, 07.12.2011, Часть 4, Статья 21, Глава 3
11. Президент Российской Федерации: Федеральный закон от 2011-12-07 №416-ФЗ «О водоснабжении и водоотведении », 416-ФЗ, 07.12.2011, Часть 2, Статья 25
12. Президент Российской Федерации: Федеральный закон от 2011-12-07 №416-ФЗ «О водоснабжении и водоотведении », 416-ФЗ, 07.12.2011, Часть 1, Статья 23, Глава 4
13. Президент Российской Федерации: Федеральный закон от 2011-12-07 №416-ФЗ «О водоснабжении и водоотведении », 416-ФЗ, 07.12.2011, Часть 1, Статья 25
14. Президент Российской Федерации: Федеральный закон от 2011-12-07 №416-ФЗ «О водоснабжении и водоотведении », 416-ФЗ, 07.12.2011, Часть 2, Статья 21, Глава 3
15. Президент Российской Федерации: Федеральный закон от 2011-12-07 №416-ФЗ «О водоснабжении и водоотведении », 416-ФЗ, 07.12.2011, Часть 1, Статья 21, Глава 3
16. Президент Российской Федерации: Федеральный закон от 2011-12-07 №416-ФЗ «О водоснабжении и водоотведении », 416-ФЗ, 07.12.2011, Часть 3, Статья 23,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5.13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5.11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5.15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5.12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5.23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5.10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 &lt;...&gt;</t>
  </si>
  <si>
    <t>WkAeTUqkZY/BmfsZnWSIdQ==</t>
  </si>
  <si>
    <t>25.04.2024</t>
  </si>
  <si>
    <t>1. Рязанская обл, Александро-Невский муниципальный район, р-н Александро-Невский, ул Советская, 35</t>
  </si>
  <si>
    <t>62260041000118973280</t>
  </si>
  <si>
    <t xml:space="preserve">1. Юр. лицо 'МУНИЦИПАЛЬНОЕ КАЗЕННОЕ ПРЕДПРИЯТИЕ "ЦЕНТР УСЛУГ" МУНИЦИПАЛЬНОГО ОБРАЗОВАНИЯ-АЛЕКСАНДРО-НЕВСКИЙ МУНИЦИПАЛЬНЫЙ РАЙОН РЯЗАНСКОЙ ОБЛАСТИ', ИНН 6209004047, ОГРН 1196234010873, адрес 391240, РЯЗАНСКАЯ ОБЛАСТЬ, Р-Н АЛЕКСАНДРО-НЕВСКИЙ, РП. АЛЕКСАНДРО-НЕВСКИЙ, УЛ. СОВЕТСКАЯ, Д. Д. 23, , раб. адрес </t>
  </si>
  <si>
    <t>1. номер 38414670, Централизованная система водоснабжения д. Аннинка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38411468, Централизованная система водоснабжения с Бурминка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38412043, Централизованная система водоснабжения д. Владимировка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38414710, Централизованная система водоснабжения д. Красная Степь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38412641, Централизованная система водоснабжения д. Добрая Надежда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38414881, Централизованная система водоснабжения с. Зимарово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38410903, Централизованная система водоснабжения с Нижний Якимец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38413569, Централизованная система водоснабжения с. Спешнево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38410715, Централизованная система водоснабжения с Ленино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38414797, Централизованная система водоснабжения д. Борисовка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38414030, Централизованная система водоснабжения с. Студенки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38411692, Централизованная система водоснабжения д. Чагино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38413761, Централизованная система водоснабжения с. Благие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38412491, Централизованная система водоснабжения с. Ново-Тишевое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38412722, Централизованная система водоснабжения п. Ленинский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38413844, Централизованная система водоснабжения с. Заборово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38411234, Централизованная система водоснабжения с Просечье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38414601, Централизованная система водоснабжения д. Чернышевка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38414539, Централизованная система водоснабжения д. Михалково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38414439, Централизованная система водоснабжения д. Ольховка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38412851, Централизованная система водоснабжения д. Федцовка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38412355, Централизованная система водоснабжения д. Бахметьево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38413151, Централизованная система водоснабжения д. Мары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38412163, Централизованная система водоснабжения с. Красное Знамя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38414379, Централизованная система водоснабжения с. Ново-Сергиевка Александро-Невского муниципального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</si>
  <si>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92. Федеральная служба по надзору в сфере з &lt;...&gt;</t>
  </si>
  <si>
    <t>t7L5i8mBx5d0B+j51u5Npw==</t>
  </si>
  <si>
    <t>20.09.2024</t>
  </si>
  <si>
    <t xml:space="preserve">1. Рязанская обл, р-н Александро-Невский, д Аннинка, 
2. Рязанская обл, р-н Александро-Невский, с Бурминка, ул Садовая, 
3. Рязанская обл, р-н Александро-Невский, д Владимировка, 
4. Рязанская обл, р-н Александро-Невский, д Красная Степь, 
5. Рязанская обл, р-н Александро-Невский, д Добрая Надежда, 
6. Рязанская обл, р-н Александро-Невский, с Зимарово, 
7. Рязанская обл, р-н Александро-Невский, с Нижний Якимец, 
8. Рязанская обл, р-н Александро-Невский, с Спешнево, 
9. Рязанская обл, р-н Александро-Невский, с Ленино, 
10. Рязанская обл, р-н Александро-Невский, д Борисовка, 
11. Рязанская обл, м.р-н Александро-Невский, с.п. Благовское, с Студенки
12. Рязанская обл, р-н Александро-Невский, д Чагино, 
13. Рязанская обл, р-н Александро-Невский, с Благие, 
14. Рязанская обл, р-н Александро-Невский, с Ново-Тишевое, 
15. Рязанская обл, р-н Александро-Невский, п Ленинский, 
16. Рязанская обл, р-н Александро-Невский, с Заборово, 
17. Рязанская обл, р-н Александро-Невский, с Просечье, 
18. Рязанская обл, р-н Александро-Невский, д Чернышевка, 
19. Рязанская обл, р-н Александро-Невский, д Михалково, 
20. Рязанская обл, р-н Александро-Невский, д Ольховка, 
21. Рязанская обл, р-н Александро-Невский, д Федцовка, 
22. Рязанская обл, р-н Александро-Невский, д Бахметьево, 
23. Рязанская обл, р-н Александро-Невский, д Мары, 
24. Рязанская обл, р-н Александро-Невский, с Красное Знамя, 
25. Рязанская обл, р-н Александро-Невский, с Ново-Сергиевка, </t>
  </si>
  <si>
    <t>62260041000118973599</t>
  </si>
  <si>
    <t xml:space="preserve">1. Юр. лицо 'ОБЩЕСТВО С ОГРАНИЧЕННОЙ ОТВЕТСТВЕННОСТЬЮ "АГРОМИЛК"', ИНН 6224006761, ОГРН 1166234053480, адрес 391558, РЯЗАНСКАЯ ОБЛАСТЬ, Р-Н ШАЦКИЙ, С. ЧЕРНАЯ СЛОБОДА, УЛ. МОРИНА, Д. Д. 1, Корпус ЛИТЕРА А, , раб. адрес </t>
  </si>
  <si>
    <t>1. номер 38725816,  Централизованные системы водоснабжения с. Черная Слобода,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</si>
  <si>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 &lt;...&gt;</t>
  </si>
  <si>
    <t>jRADqV9l9bHskzyLZHfjEw==</t>
  </si>
  <si>
    <t>15.02.2016</t>
  </si>
  <si>
    <t>1. Опрос, 13.04.2026 - 24.04.2026, 3 - дистанционные технологии не применялись
2. Осмотр, 13.04.2026 - 24.04.2026, 3 - дистанционные технологии не применялись
3. Отбор проб (образцов), 13.04.2026 - 24.04.2026, 3 - дистанционные технологии не применялись
4. Получение письменных объяснений, 13.04.2026 - 24.04.2026, 3 - дистанционные технологии не применялись
5. Экспертиза, 13.04.2026 - 24.04.2026, 3 - дистанционные технологии не применялись
6. Истребование документов, 13.04.2026 - 24.04.2026, 3 - дистанционные технологии не применялись
7. Испытание, 13.04.2026 - 24.04.2026, 3 - дистанционные технологии не применялись
8. Инструментальное обследование, 13.04.2026 - 24.04.2026, 3 - дистанционные технологии не применялись</t>
  </si>
  <si>
    <t xml:space="preserve">1. Рязанская обл, м.р-н Шацкий, с.п. Чернослободское, с Черная Слобода, </t>
  </si>
  <si>
    <t>62260041000118973665</t>
  </si>
  <si>
    <t xml:space="preserve">1. Юр. лицо 'МУНИЦИПАЛЬНОЕ КАЗЕННОЕ ПРЕДПРИЯТИЕ "ЖКХ ЕРМИШИНСКОЕ" МУНИЦИПАЛЬНОГО ОБРАЗОВАНИЯ - ЕРМИШИНСКИЙ МУНИЦИПАЛЬНЫЙ РАЙОН РЯЗАНСКОЙ ОБЛАСТИ', ИНН 6201003179, ОГРН 1186234014361, адрес 391660, РЯЗАНСКАЯ ОБЛАСТЬ, Р-Н ЕРМИШИНСКИЙ, РП. ЕРМИШЬ, УЛ. МОСКОВСКАЯ, Д. Д. 63, , раб. адрес </t>
  </si>
  <si>
    <t>1. номер 38725401,  Централизованные системы водоснабжения с. Мердушь,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38725229,  Централизованные системы водоснабжения с. Свестур,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38725485,  Централизованные системы водоснабжения п. Игошино,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38725615,  Централизованные системы водоснабжения с. Большое Ляхово,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38725458,  Централизованные системы водоснабжения п. Гремячий Ключ,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38725605,  Централизованные системы водоснабжения с. Царево,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38725693,  Централизованные системы водоснабжения п. Сенин Пчельник,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38725388,  Централизованные системы водоснабжения д. Акаево,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38725630,  Централизованные системы водоснабжения с. Спасско-Раменье,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38725535,  Централизованные системы водоснабжения с. Власово,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38725589,  Централизованные системы водоснабжения д. Высокое,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38725374,  Централизованные системы водоснабжения д. Николаевка,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38725416,  Централизованные системы водоснабжения п. Лебяжий 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38725625,  Централизованные системы водоснабжения с. Нарма,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38725573,  Централизованные системы водоснабжения д. Малахово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38725567,  Централизованные системы водоснабжения с. Надежка,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38725584,  Централизованные системы водоснабжения с. Некрасовка,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38725200,  Централизованные системы водоснабжения с. Азеево,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38725513,  Централизованные системы водоснабжения с. Токмаково,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38725578,  Централизованные системы водоснабжения с. Торопово,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38725531,  Централизованные системы водоснабжения д. Михайлово,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38725218,  Централизованные системы водоснабжения р.п. Ермишь,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38725521,  Централизованные системы водоснабжения д. Иванково,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38725471,  Централизованные системы водоснабжения д. Рюмино,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38725362,  Централизованные системы водоснабжения с. Кафтейка,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40535366, Канализация и очистные сооружения, тип 'Деятельность и действия', вид 'Деятельность по удалению сточных вод', подвид 'Деятельность по удалению сточных вод',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</si>
  <si>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91. Федеральная служба по надзору в сфере защиты прав потребителей и благополучия человека: Санитарные правила от 2020-12-02 №40 &lt;...&gt;</t>
  </si>
  <si>
    <t>ezAIzq/A7NaYRxCfqqBbtw==</t>
  </si>
  <si>
    <t>04.10.2018</t>
  </si>
  <si>
    <t>1. Рязанская обл, м.р-н Ермишинский, с.п. Мердушинское, с Мердушь, 
2. Рязанская обл, м.р-н Ермишинский, г.п. Ермишинское, с Свестур
3. Рязанская обл, м.р-н Ермишинский, с.п. Нарминское, п Игошино, 
4. Рязанская обл, м.р-н Ермишинский, с.п. Азеевское, с Большое Ляхово, 
5. Рязанская обл, м.р-н Ермишинский, с.п. Нарминское, п Гремячий Ключ, 
6. Рязанская обл, м.р-н Ермишинский, с.п. Савватемское, с Царево, 
7. Рязанская обл, р-н Ермишинский, п Сенин Пчельник, 
8. Рязанская обл, м.р-н Ермишинский, с.п. Надежкинское, д Акаево, 
9. Рязанская обл, м.р-н Ермишинский, с.п. Мердушинское, с Спасско-Раменье, 
10. Рязанская обл, м.р-н Ермишинский, с.п. Савватемское, с Власово, 
11. Рязанская обл, м.р-н Ермишинский, с.п. Надежкинское, д Высокое, 
12. Рязанская обл, м.р-н Ермишинский, с.п. Надежкинское, д Николаевка, 
13. Рязанская обл, м.р-н Ермишинский, с.п. Нарминское, п Лебяжий Бор, 
14. Рязанская обл, р-н Ермишинский, с Нарма, 
15. Рязанская обл, м.р-н Ермишинский, с.п. Надежкинское, д Малахово
16. Рязанская обл, м.р-н Ермишинский, с.п. Надежкинское, с Надежка, 
17. Рязанская обл, м.р-н Ермишинский, г.п. Ермишинское, с Некрасовка
18. Рязанская обл, м.р-н Ермишинский, с.п. Азеевское, с Азеево, 
19. Рязанская обл, м.р-н Ермишинский, г.п. Ермишинское, рп Ермишь, ул Новая
20. Рязанская обл, м.р-н Ермишинский, с.п. Савватемское, с Токмаково, 
21. Рязанская обл, м.р-н Ермишинский, с.п. Азеевское, с Торопово
22. Рязанская обл, м.р-н Ермишинский, с.п. Савватемское, д Михайлово, 
23. Рязанская обл, м.р-н Ермишинский, г.п. Ермишинское, рп Ермишь, ул Сасовская
24. Рязанская обл, м.р-н Ермишинский, с.п. Надежкинское, д Иванково
25. Рязанская обл, м.р-н Ермишинский, с.п. Азеевское, д Рюмино
26. Рязанская обл, м.р-н Ермишинский, с.п. Надежкинское, с Кафтейка, 
27. Рязанская обл, м.р-н Ермишинский, г.п. Ермишинское, рп Ермишь, ул Новая</t>
  </si>
  <si>
    <t>62260041000118980210</t>
  </si>
  <si>
    <t xml:space="preserve">1. Юр. лицо 'ОБЩЕСТВО С ОГРАНИЧЕННОЙ ОТВЕТСТВЕННОСТЬЮ "КЛЕН"', ИНН 6224005581, ОГРН 1086225000619, адрес 391550, РЯЗАНСКАЯ ОБЛАСТЬ, Р-Н ШАЦКИЙ, Г. ШАЦК, УЛ. КРАСНАЯ ПЛОЩАДЬ, Д. Д.1, , раб. адрес </t>
  </si>
  <si>
    <t>1. номер 34012371, специально оборудованный объект захоронения отходов, адрес Рязанская обл, Шацкий р-н, село Малый Пролом,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
2. номер 38725927,  Централизованные системы водоснабжения г. Шацк,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</si>
  <si>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18,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2011-12-07 №416-ФЗ «О водоснабжении и водоотведении », 416-ФЗ, 07.12.2011, Пункт 1-9, Часть 3, Статья 21
10. Президент Российской Федерации: Федеральный закон от 2011-12-07 №416-ФЗ «О водоснабжении и водоотведении », 416-ФЗ, 07.12.2011, Часть 4, Статья 21, Глава 3
11. Президент Российской Федерации: Федеральный закон от 2011-12-07 №416-ФЗ «О водоснабжении и водоотведении », 416-ФЗ, 07.12.2011, Часть 2, Статья 25
12. Президент Российской Федерации: Федеральный закон от 2011-12-07 №416-ФЗ «О водоснабжении и водоотведении », 416-ФЗ, 07.12.2011, Часть 1, Статья 23, Глава 4
13. Президент Российской Федерации: Федеральный закон от 2011-12-07 №416-ФЗ «О водоснабжении и водоотведении », 416-ФЗ, 07.12.2011, Часть 1, Статья 25
14. Президент Российской Федерации: Федеральный закон от 2011-12-07 №416-ФЗ «О водоснабжении и водоотведении », 416-ФЗ, 07.12.2011, Часть 2, Статья 21, Глава 3
15. Президент Российской Федерации: Федеральный закон от 2011-12-07 №416-ФЗ «О водоснабжении и водоотведении », 416-ФЗ, 07.12.2011, Часть 1, Статья 21, Глава 3
16. Президент Российской Федерации: Федеральный закон от 2011-12-07 №416-ФЗ «О водоснабжении и водоотведении », 416-ФЗ, 07.12.2011, Часть 3, Статья 23,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46.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 &lt;...&gt;</t>
  </si>
  <si>
    <t>HlA2UjsflGtLWxJCBo88xA==</t>
  </si>
  <si>
    <t>23.08.2024</t>
  </si>
  <si>
    <t xml:space="preserve">1. Рязанская обл, р-н Шацкий, г Шацк, ул Карла Маркса, 
2. Рязанская обл, р-н Шацкий, с Малый Пролом, </t>
  </si>
  <si>
    <t>62260041000118980299</t>
  </si>
  <si>
    <t xml:space="preserve">1. Юр. лицо 'ОБЩЕСТВО С ОГРАНИЧЕННОЙ ОТВЕТСТВЕННОСТЬЮ "СОТНИЦЫНСКИЙ САХАРНЫЙ ЗАВОД"', ИНН 6218005093, ОГРН 1056208009637, адрес 391456, РЯЗАНСКАЯ ОБЛАСТЬ, Р-Н САСОВСКИЙ, П СОТНИЦЫНО, УЛ ЗАВОДСКАЯ, Д. ЗД. 9, , раб. адрес </t>
  </si>
  <si>
    <t>1. номер 32790302, завод, адрес Рязанская обл, Сасовский р-н, поселок Сотницыно, ул Заводская, зд 9,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</si>
  <si>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28.09.2021</t>
  </si>
  <si>
    <t>29.09.2026</t>
  </si>
  <si>
    <t>1. Инструментальное обследование, 29.09.2026 - 12.10.2026, 3 - дистанционные технологии не применялись
2. Испытание, 29.09.2026 - 12.10.2026, 3 - дистанционные технологии не применялись
3. Опрос, 29.09.2026 - 12.10.2026, 3 - дистанционные технологии не применялись
4. Осмотр, 29.09.2026 - 12.10.2026, 3 - дистанционные технологии не применялись
5. Отбор проб (образцов), 29.09.2026 - 12.10.2026, 3 - дистанционные технологии не применялись
6. Получение письменных объяснений, 29.09.2026 - 12.10.2026, 3 - дистанционные технологии не применялись
7. Экспертиза, 29.09.2026 - 12.10.2026, 3 - дистанционные технологии не применялись
8. Истребование документов, 29.09.2026 - 12.10.2026, 3 - дистанционные технологии не применялись</t>
  </si>
  <si>
    <t>1. Рязанская обл, Сасовский р-н, поселок Сотницыно, ул Заводская, зд 9</t>
  </si>
  <si>
    <t>62260041000118983516</t>
  </si>
  <si>
    <t xml:space="preserve">1. Юр. лицо 'ОБЩЕСТВО С ОГРАНИЧЕННОЙ ОТВЕТСТВЕННОСТЬЮ "ВОДОРЕСУРС"', ИНН 7701566446, ОГРН 1047796858097, адрес 391430, РЯЗАНСКАЯ ОБЛАСТЬ, Г САСОВО, УЛ ЛЕНИНА, Д. Д. 42, ОФИС 8, раб. адрес </t>
  </si>
  <si>
    <t>1. номер 38731647, Централизованная система водоснабжения г. Сасово,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</si>
  <si>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46.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91. Федеральная служба по надзору в сфере защиты прав потребителей и благополучия человека: Санитарные правила от 2020-12-02 №40 «Об утверждении санитарных  &lt;...&gt;</t>
  </si>
  <si>
    <t>LscenHsJAADGsKcE9RSN9w==</t>
  </si>
  <si>
    <t>20.09.2013</t>
  </si>
  <si>
    <t>1. Рязанская обл, м.о. Сасовский, г Сасово, ул Ленина, 42</t>
  </si>
  <si>
    <t>62260041000118985058</t>
  </si>
  <si>
    <t xml:space="preserve">1. Юр. лицо 'ОБЩЕСТВО С ОГРАНИЧЕННОЙ ОТВЕТСТВЕННОСТЬЮ ТОРГОВО - ПРОИЗВОДСТВЕННАЯ КОМПАНИЯ "ВЕРДОВСКИЙ МОЛОЧНЫЙ ЗАВОД"', ИНН 6217003640, ОГРН 1136225000141, адрес 391860, РЯЗАНСКАЯ ОБЛАСТЬ, Р-Н САРАЕВСКИЙ, РП. САРАИ, УЛ. ЧКАЛОВА, Д. Д.46, , раб. адрес </t>
  </si>
  <si>
    <t>1. номер 36394911, Молокозавод, адрес Рязанская обл, рп Сараи, ул Чкалова, зд 46,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</si>
  <si>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15, Глава III
8. Президент Российской Федерации: Федеральный закон от 1999-03-30 №52-ФЗ «О санитарно-эпидемиологическом благополучии населения», 52-ФЗ, 30.03.1999, Статья 31, Глава IV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24, Глава V
15. Президент Российской Федерации: Федеральный закон от 1999-03-30 №52-ФЗ «О санитарно-эпидемиологическом благополучии населения», 52-ФЗ, 30.03.1999, Статья 18, Глава III
16. Президент Российской Федерации: Федеральный закон от 1999-03-30 №52-ФЗ «О санитарно-эпидемиологическом благополучии населения», 52-ФЗ, 30.03.1999, Статья 35, Глава IV
17. Президент Российской Федерации: Федеральный закон от 1999-03-30 №52-ФЗ «О санитарно-эпидемиологическом благополучии населения», 52-ФЗ, 30.03.1999, Часть 1, Статья 34
18. Президент Российской Федерации: Федеральный закон от 1999-03-30 №52-ФЗ «О санитарно-эпидемиологическом благополучии населения», 52-ФЗ, 30.03.1999, Часть 3, Статья 34
19. Президент Российской Федерации: Федеральный закон от 2000-01-02 №29-ФЗ «О качестве и безопасности пищевых продуктов», 29-ФЗ, 02.01.2000, Статья 17, Глава IV
20. Президент Российской Федерации: Федеральный закон от 2000-01-02 №29-ФЗ «О качестве и безопасности пищевых продуктов», 29-ФЗ, 02.01.2000, Статья 22, Глава IV
21. Президент Российской Федерации: Федеральный закон от 2000-01-02 №29-ФЗ «О качестве и безопасности пищевых продуктов», 29-ФЗ, 02.01.2000, Пункт 1, Статья 9
22. Президент Российской Федерации: Федеральный закон от 2000-01-02 №29-ФЗ «О качестве и безопасности пищевых продуктов», 29-ФЗ, 02.01.2000, Статья 23, Глава IV
23. Президент Российской Федерации: Федеральный закон от 2000-01-02 №29-ФЗ «О качестве и безопасности пищевых продуктов», 29-ФЗ, 02.01.2000, Пункт 1, Статья 18
24. Президент Российской Федерации: Федеральный закон от 2000-01-02 №29-ФЗ «О качестве и безопасности пищевых продуктов», 29-ФЗ, 02.01.2000, Статья 16, Глава IV
25. Президент Российской Федерации: Федеральный закон от 2000-01-02 №29-ФЗ «О качестве и безопасности пищевых продуктов», 29-ФЗ, 02.01.2000, Пункт 3, Статья 18, Глава IV
26. Президент Российской Федерации: Федеральный закон от 2000-01-02 №29-ФЗ «О качестве и безопасности пищевых продуктов», 29-ФЗ, 02.01.2000, Статья 24
27. Президент Российской Федерации: Федеральный закон от 2000-01-02 №29-ФЗ «О качестве и безопасности пищевых продуктов», 29-ФЗ, 02.01.2000, Пункт 4, Статья 18
28. Президент Российской Федерации: Федеральный закон от 2000-01-02 №29-ФЗ «О качестве и безопасности пищевых продуктов», 29-ФЗ, 02.01.2000, Пункт 1, Статья 5
29. Президент Российской Федерации: Федеральный закон от 2000-01-02 №29-ФЗ «О качестве и безопасности пищевых продуктов», 29-ФЗ, 02.01.2000, Пункт 2, Статья 18
30. Президент Российской Федерации: Федеральный закон от 2000-01-02 №29-ФЗ «О качестве и безопасности пищевых продуктов», 29-ФЗ, 02.01.2000, Статья 19, Глава IV
31. Президент Российской Федерации: Федеральный закон от 2000-01-02 №29-ФЗ «О качестве и безопасности пищевых продуктов», 29-ФЗ, 02.01.2000, Пункт 1, Статья 15
32. Президент Российской Федерации: Федеральный закон от 2000-01-02 №29-ФЗ «О качестве и безопасности пищевых продуктов», 29-ФЗ, 02.01.2000, Пункт 2, Статья 5, Глава I
33. Президент Российской Федерации: Федеральный закон от 2000-01-02 №29-ФЗ «О качестве и безопасности пищевых продуктов», 29-ФЗ, 02.01.2000, Пункт 2, Статья 3, Глава I
34. Президент Российской Федерации: Федеральный закон от 2000-01-02 №29-ФЗ «О качестве и безопасности пищевых продуктов», 29-ФЗ, 02.01.2000, Пункт 1, Статья 3
35. Президент Российской Федерации: Федеральный закон от 2000-01-02 №29-ФЗ «О качестве и безопасности пищевых продуктов», 29-ФЗ, 02.01.2000, Статья 12, Глава III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Другое/прочее часть 1-12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85.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90.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91.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92.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96.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97.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98.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99.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100.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101.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102.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103.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104.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105.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106.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107.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108.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109.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110.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111.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112.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113.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114.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115.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120.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122. Президент Российской Федерации: Федеральный закон от 2002-12-27 №184-ФЗ «О техническом регулировании», 184-ФЗ, 27.12.2002, Часть 1, Статья 38
123. Президент Российской Федерации: Федеральный закон от 2002-12-27 №184-ФЗ «О техническом регулировании», 184-ФЗ, 27.12.2002, Часть 1, Статья 27
124. Президент Российской Федерации: Федеральный закон от 2002-12-27 №184-ФЗ «О техническом регулировании», 184-ФЗ, 27.12.2002, Часть 1, Статья 37
125. Президент Российской Федерации: Федеральный закон от 2002-12-27 №184-ФЗ «О техническом регулировании», 184-ФЗ, 27.12.2002, Часть 2, Статья 38
126. Президент Российской Федерации: Федеральный закон от 2002-12-27 №184-ФЗ «О техническом регулировании», 184-ФЗ, 27.12.2002, Часть 2, Статья 27
127.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128.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130.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131.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132.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133.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134.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135.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136. Федеральная служба по надзору в сфере защиты прав потребителей и благополучия человека: Санитарные правила от 2021-01-28 №2 «Об утве &lt;...&gt;</t>
  </si>
  <si>
    <t>NOnX5J1t3RWfqiQXkvk/Vg==</t>
  </si>
  <si>
    <t>13.11.2019</t>
  </si>
  <si>
    <t>17.08.2026</t>
  </si>
  <si>
    <t>28.08.2026</t>
  </si>
  <si>
    <t>1. Инструментальное обследование, 17.08.2026 - 28.08.2026, 3 - дистанционные технологии не применялись
2. Испытание, 17.08.2026 - 28.08.2026, 3 - дистанционные технологии не применялись
3. Опрос, 17.08.2026 - 28.08.2026, 3 - дистанционные технологии не применялись
4. Осмотр, 17.08.2026 - 28.08.2026, 3 - дистанционные технологии не применялись
5. Отбор проб (образцов), 17.08.2026 - 28.08.2026, 3 - дистанционные технологии не применялись
6. Получение письменных объяснений, 17.08.2026 - 28.08.2026, 3 - дистанционные технологии не применялись
7. Экспертиза, 17.08.2026 - 28.08.2026, 3 - дистанционные технологии не применялись
8. Истребование документов, 17.08.2026 - 28.08.2026, 3 - дистанционные технологии не применялись</t>
  </si>
  <si>
    <t>1. Рязанская обл, рп Сараи, ул Чкалова, зд 46</t>
  </si>
  <si>
    <t>62260041000118986319</t>
  </si>
  <si>
    <t xml:space="preserve">1. Юр. лицо 'ГОСУДАРСТВЕННОЕ БЮДЖЕТНОЕ СТАЦИОНАРНОЕ УЧРЕЖДЕНИЕ РЯЗАНСКОЙ ОБЛАСТИ "ВЫШИНСКИЙ ДОМ СОЦИАЛЬНОГО ОБСЛУЖИВАНИЯ"', ИНН 6224002012, ОГРН 1026200837816, адрес 391574, РЯЗАНСКАЯ ОБЛАСТЬ, Р-Н ШАЦКИЙ, П. ВЫША, УЛ. ЦЕНТРАЛЬНАЯ, Д. Д.3, , раб. адрес </t>
  </si>
  <si>
    <t>1. номер 36235095, дом социального обслуживания, адрес Рязанская обл, м.р-н Шацкий, с.п. Куплинское, п Выша, ул Центральная, д.3,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</si>
  <si>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Пункт 3, Статья 36
13. Президент Российской Федерации: Федеральный закон от 1999-03-30 №52-ФЗ «О санитарно-эпидемиологическом благополучии населения», 52-ФЗ, 30.03.1999, Пункт 4, Статья 36
14. Президент Российской Федерации: Федеральный закон от 1999-03-30 №52-ФЗ «О санитарно-эпидемиологическом благополучии населения», 52-ФЗ, 30.03.1999, Пункт 5, Статья 36
15. Президент Российской Федерации: Федеральный закон от 1999-03-30 №52-ФЗ «О санитарно-эпидемиологическом благополучии населения», 52-ФЗ, 30.03.1999, Пункт 6, Статья 36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18. Президент Российской Федерации: Федеральный закон от 1998-09-17 №157-ФЗ «Об иммунопрофилактике инфекционных болезней», 157-ФЗ, 17.09.1998, Статья 5, Глава II
19.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20.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21.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п.9.16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п.9.22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&lt;...&gt;</t>
  </si>
  <si>
    <t>rLgHgg8fYPThMMz6ZBnerg==</t>
  </si>
  <si>
    <t>11.03.2025</t>
  </si>
  <si>
    <t>12.03.2026</t>
  </si>
  <si>
    <t>25.03.2026</t>
  </si>
  <si>
    <t>1. Инструментальное обследование, 12.03.2026 - 25.03.2026, 3 - дистанционные технологии не применялись
2. Испытание, 12.03.2026 - 25.03.2026, 3 - дистанционные технологии не применялись
3. Опрос, 12.03.2026 - 25.03.2026, 3 - дистанционные технологии не применялись
4. Осмотр, 12.03.2026 - 25.03.2026, 3 - дистанционные технологии не применялись
5. Отбор проб (образцов), 12.03.2026 - 25.03.2026, 3 - дистанционные технологии не применялись
6. Получение письменных объяснений, 12.03.2026 - 25.03.2026, 3 - дистанционные технологии не применялись
7. Экспертиза, 12.03.2026 - 25.03.2026, 3 - дистанционные технологии не применялись
8. Истребование документов, 12.03.2026 - 25.03.2026, 3 - дистанционные технологии не применялись</t>
  </si>
  <si>
    <t>1. Рязанская обл, м.р-н Шацкий, с.п. Куплинское, п Выша, ул Центральная, д.3</t>
  </si>
  <si>
    <t>62260041000118986339</t>
  </si>
  <si>
    <t xml:space="preserve">1. Юр. лицо 'МУНИЦИПАЛЬНОЕ КАЗЕННОЕ ПРЕДПРИЯТИЕ "УХОЛОВСКИЙ КОММУНАЛЬЩИК" МУНИЦИПАЛЬНОГО ОБРАЗОВАНИЯ - УХОЛОВСКИЙ МУНИЦИПАЛЬНЫЙ РАЙОН РЯЗАНСКОЙ ОБЛАСТИ', ИНН 6217007362, ОГРН 1066217001872, адрес 391920, РЯЗАНСКАЯ ОБЛАСТЬ, Р-Н УХОЛОВСКИЙ, РП УХОЛОВО, УЛ ЗАВОДСКАЯ, Д. Д. 58, , раб. адрес </t>
  </si>
  <si>
    <t>1. номер 38429660, Централизованная система водоснабжения с. Кобылино,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38430371, Централизованная система водоснабжения д. Красная Слобода,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38415240, Централизованная система водоснабжения р.п. Ухолово,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38429312, Централизованная система водоснабжения с. Заречье,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38430896, Централизованная система водоснабжения п. Калинин,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38430291, Централизованная система водоснабжения с. Ольхи,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38429759, Централизованная система водоснабжения д. Поляки,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38430561, Централизованная система водоснабжения с. Кензино,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38428572, артезианская скважина 2570,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38429725, Централизованная система водоснабжения с. Погореловка,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38429420, Централизованная система водоснабжения с. Волынщино,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38423556, скважина б/н,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38423224, артезианская скважина б/н,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38429160, Централизованная система водоснабжения с. Ясенок,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38431029, Централизованная система водоснабжения с. Александровка,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38429578, Централизованная система водоснабжения д. Пронск,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38430430, Централизованная система водоснабжения с. Дегтяные Борки,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38428064, Централизованная система водоснабжения д. Прибытки,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38430401, Централизованная система водоснабжения с. Смолеевка,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38429455, Централизованная система водоснабжения с. Мостье,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38428004, Централизованная система водоснабжения с. Чуриловка,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38430594, Централизованная система водоснабжения с. Зорино,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38429819, Централизованная система водоснабжения п. Красный,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</si>
  <si>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92. Федеральная служба по надзору в сфе &lt;...&gt;</t>
  </si>
  <si>
    <t>qlYT55F3q9QmG5hCeqvuRA==</t>
  </si>
  <si>
    <t xml:space="preserve">1. Рязанская обл, м.р-н Ухоловский, с.п. Смолеевское, с Кобылино, 
2. Рязанская обл, р-н Ухоловский, д Красная Слобода, 
3. Рязанская обл, м.р-н Ухоловский, г.п. Ухоловское, рп Ухолово
4. Рязанская обл, м.р-н Ухоловский, с.п. Смолеевское, с Смолеевка, 
5. Рязанская область, Ухоловский район, с.Заречье, 
6. Рязанская область, Ухоловский район, п.Калинин, 
7. Рязанская обл, р-н Ухоловский, с Ольхи, 
8. Рязанская обл, р-н Ухоловский, д Поляки, 
9. 391920, Рязанская обл, р-н Ухоловский, с Кензино, 
10. Рязанская обл, р-н Ухоловский, с Покровское, 
11. Рязанская обл, р-н Ухоловский, с Погореловка, ул Левобережная, 
12. Рязанская обл, р-н Ухоловский, с Волынщино, 
13. Рязанская обл, р-н Ухоловский, с Лубянки, 
14. Рязанская обл, р-н Ухоловский, с Коноплино, 
15. Рязанская обл, р-н Ухоловский, с Ясенок, 
16. Рязанская область, Ухоловский район, с.Александровка, 
17. Рязанская обл, р-н Ухоловский, с Пронск, 
18. Рязанская обл, р-н Ухоловский, с Дегтяные Борки, 
19. Рязанская обл, р-н Ухоловский, д Прибытки, 
20. Рязанская обл, м.р-н Ухоловский, с.п. Калининское, с Мостье, 
21. Рязанская обл, м.р-н Ухоловский, с.п. Смолеевское, с Чуриловка, 
22. Рязанская обл, м.р-н Ухоловский, с.п. Калининское, с Зорино, 
23. Рязанская обл, м.р-н Ухоловский, с.п. Калининское, п Красный, </t>
  </si>
  <si>
    <t>62260041000118987414</t>
  </si>
  <si>
    <t xml:space="preserve">1. Юр. лицо 'АКЦИОНЕРНОЕ ОБЩЕСТВО "УХОЛОВОХЛЕБОПРОДУКТ"', ИНН 6222000059, ОГРН 1026200743293, адрес 391920, РЯЗАНСКАЯ ОБЛАСТЬ, Р-Н УХОЛОВСКИЙ, РП. УХОЛОВО, УЛ. РЕВОЛЮЦИИ, Д. Д.15, Корпус -, -, раб. адрес </t>
  </si>
  <si>
    <t>1. номер 36321699, завод, адрес Рязанская обл, рп Ухолово, ул Революции, д 15,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</si>
  <si>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22, Глава III
12. Президент Российской Федерации: Федеральный закон от 1999-03-30 №52-ФЗ «О санитарно-эпидемиологическом благополучии населения», 52-ФЗ, 30.03.1999, Статья 20, Глава III
13. Президент Российской Федерации: Федеральный закон от 1999-03-30 №52-ФЗ «О санитарно-эпидемиологическом благополучии населения», 52-ФЗ, 30.03.1999, Статья 27, Глава III
14. Президент Российской Федерации: Федеральный закон от 1999-03-30 №52-ФЗ «О санитарно-эпидемиологическом благополучии населения», 52-ФЗ, 30.03.1999, Статья 31, Глава IV
15. Президент Российской Федерации: Федеральный закон от 1999-03-30 №52-ФЗ «О санитарно-эпидемиологическом благополучии населения», 52-ФЗ, 30.03.1999, Пункт 4, Статья 18
16. Президент Российской Федерации: Федеральный закон от 1999-03-30 №52-ФЗ «О санитарно-эпидемиологическом благополучии населения», 52-ФЗ, 30.03.1999, Статья 35, Глава IV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5.39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 Глава I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II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II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 Глава 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87. Федеральная служба по надзору в сфере защиты прав потребителей и благополучия человека: Санитарные правила от 2020-12-02  &lt;...&gt;</t>
  </si>
  <si>
    <t>5/z4MFVt2uYl3LfP2IEJZA==</t>
  </si>
  <si>
    <t>13.12.2019</t>
  </si>
  <si>
    <t>1. Рязанская обл, рп Ухолово, ул Революции, д 15</t>
  </si>
  <si>
    <t>62260041000118987598</t>
  </si>
  <si>
    <t xml:space="preserve">1. Юр. лицо 'ОБЩЕСТВО С ОГРАНИЧЕННОЙ ОТВЕТСТВЕННОСТЬЮ "РЯЖСКАЯ РЫБОПЕРЕРАБАТЫВАЮЩАЯ КОМПАНИЯ"', ИНН 6214006280, ОГРН 1086214000091, адрес 391962, РЯЗАНСКАЯ ОБЛАСТЬ, Р-Н РЯЖСКИЙ, Г РЯЖСК, УЛ НОВОРЯЖСКАЯ, Д. Д. 35, НЕТ, раб. адрес </t>
  </si>
  <si>
    <t>1. номер 31476352, Рыбзавод (цех), адрес Рязанская обл, г Ряжск, ул Новоряжская, д 35,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</si>
  <si>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22, Глава III
12. Президент Российской Федерации: Федеральный закон от 1999-03-30 №52-ФЗ «О санитарно-эпидемиологическом благополучии населения», 52-ФЗ, 30.03.1999, Статья 20, Глава III
13. Президент Российской Федерации: Федеральный закон от 1999-03-30 №52-ФЗ «О санитарно-эпидемиологическом благополучии населения», 52-ФЗ, 30.03.1999, Статья 27, Глава III
14. Президент Российской Федерации: Федеральный закон от 1999-03-30 №52-ФЗ «О санитарно-эпидемиологическом благополучии населения», 52-ФЗ, 30.03.1999, Статья 31, Глава IV
15. Президент Российской Федерации: Федеральный закон от 1999-03-30 №52-ФЗ «О санитарно-эпидемиологическом благополучии населения», 52-ФЗ, 30.03.1999, Статья 35, Глава IV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 Глава I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II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II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 Глава 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 &lt;...&gt;</t>
  </si>
  <si>
    <t>+QKO1b+WDXVJd4ZZsUDQZA==</t>
  </si>
  <si>
    <t>28.10.2019</t>
  </si>
  <si>
    <t>1. Рязанская обл, г Ряжск, ул Новоряжская, д 35</t>
  </si>
  <si>
    <t>62260041000118995017</t>
  </si>
  <si>
    <t xml:space="preserve">1. Юр. лицо 'ОБЩЕСТВО С ОГРАНИЧЕННОЙ ОТВЕТСТВЕННОСТЬЮ "ВЁРДАЗЕРНОПРОДУКТ"', ИНН 6217006680, ОГРН 1056216002446, адрес 391860, РЯЗАНСКАЯ ОБЛАСТЬ, Р-Н САРАЕВСКИЙ, РП. САРАИ, УЛ. МАЯКОВСКОГО, Д. Д.1, Корпус К.0, 0, раб. адрес </t>
  </si>
  <si>
    <t>1. номер 38639137, Столовая, тип 'Деятельность и действия', вид 'Иная деятельность по производству пищевых продуктов, предоставлению услуг общественного питания и торговле пищевыми продуктами', подвид 'Иная деятельность по производству пищевых продуктов, предоставлению услуг общественного питания и торговле пищевыми продуктами',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</si>
  <si>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25, Глава III
2. Президент Российской Федерации: Федеральный закон от 1999-03-30 №52-ФЗ «О санитарно-эпидемиологическом благополучии населения», 52-ФЗ, 30.03.1999, Статья 27, Глава III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24, Глава V
12. Президент Российской Федерации: Федеральный закон от 1999-03-30 №52-ФЗ «О санитарно-эпидемиологическом благополучии населения», 52-ФЗ, 30.03.1999, Пункт 1, Статья 33
13. Президент Российской Федерации: Федеральный закон от 1999-03-30 №52-ФЗ «О санитарно-эпидемиологическом благополучии населения», 52-ФЗ, 30.03.1999, Статья 18, Глава III
14. Президент Российской Федерации: Федеральный закон от 1999-03-30 №52-ФЗ «О санитарно-эпидемиологическом благополучии населения», 52-ФЗ, 30.03.1999, Часть 2, Статья 33
15. Президент Российской Федерации: Федеральный закон от 1999-03-30 №52-ФЗ «О санитарно-эпидемиологическом благополучии населения», 52-ФЗ, 30.03.1999, Статья 17, Глава III
16. Президент Российской Федерации: Федеральный закон от 2000-01-02 №29-ФЗ «О качестве и безопасности пищевых продуктов», 29-ФЗ, 02.01.2000, Пункт 1, Статья 5
17. Президент Российской Федерации: Федеральный закон от 2000-01-02 №29-ФЗ «О качестве и безопасности пищевых продуктов», 29-ФЗ, 02.01.2000, Пункт 2, Статья 5, Глава I
18. Президент Российской Федерации: Федеральный закон от 2000-01-02 №29-ФЗ «О качестве и безопасности пищевых продуктов», 29-ФЗ, 02.01.2000, Пункт 2, Статья 3, Глава I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3, Статья 3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65.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66.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67.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69.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70.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71.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72.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73.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74.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75.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76. Президент Российской Федерации: Федеральный закон от 2002-12-27 №184-ФЗ «О техническом регулировании», 184-ФЗ, 27.12.2002, Часть 1, Статья 38
77. Президент Российской Федерации: Федеральный закон от 2002-12-27 №184-ФЗ «О техническом регулировании», 184-ФЗ, 27.12.2002, Часть 1, Статья 27
78. Президент Российской Федерации: Федеральный закон от 2002-12-27 №184-ФЗ «О техническом регулировании», 184-ФЗ, 27.12.2002, Часть 1, Статья 37
79. Президент Российской Федерации: Федеральный закон от 2002-12-27 №184-ФЗ «О техническом регулировании», 184-ФЗ, 27.12.2002, Часть 2, Статья 27
80. Президент Российской Федерации: Федеральный закон от 2002-12-27 №184-ФЗ «О техническом регулировании», 184-ФЗ, 27.12.2002, Часть 2, Статья 25
81. Президент Российской Федерации: Федеральный закон от 2002-12-27 №184-ФЗ «О техническом регулировании», 184-ФЗ, 27.12.2002, Часть 1, Статья 25
82. Президент Российской Федерации: Федеральный закон от 2002-12-27 №184-ФЗ «О техническом регулировании», 184-ФЗ, 27.12.2002, Часть 2, Статья 24
83. Президент Российской Федерации: Федеральный закон от 2002-12-27 №184-ФЗ «О техническом регулировании», 184-ФЗ, 27.12.2002, Часть 4, Статья 26
84. Президент Российской Федерации: Федеральный закон от 2002-12-27 №184-ФЗ «О техническом регулировании», 184-ФЗ, 27.12.2002, Часть 2.1, Статья 25
85. Президент Российской Федерации: Федеральный закон от 2002-12-27 №184-ФЗ «О техническом регулировании», 184-ФЗ, 27.12.2002, Часть 2, Статья 38
86. Президент Российской Федерации: Федеральный закон от 2002-12-27 №184-ФЗ «О техническом регулировании», 184-ФЗ, 27.12.2002, Часть 5, Статья 24
87. Президент Российской Федерации: Федеральный закон от 2002-12-27 №184-ФЗ «О техническом регулировании», 184-ФЗ, 27.12.2002, Часть 4, Статья 23
88. Президент Российской Федерации: Федеральный закон от 2002-12-27 №184-ФЗ «О техническом регулировании», 184-ФЗ, 27.12.2002, Часть 3, Статья 23
89. Президент Российской Федерации: Федеральный закон от 2002-12-27 №184-ФЗ «О техническом регулировании», 184-ФЗ, 27.12.2002, Часть 3, Статья 25
90. Президент Российской Федерации: Федеральный закон от 2002-12-27 №184-ФЗ «О техническом регулировании», 184-ФЗ, 27.12.2002, Часть 6, Статья 24
91. Президент Российской Федерации: Федеральный закон от 2002-12-27 №184-ФЗ «О техническом регулировании», 184-ФЗ, 27.12.2002, Часть 1, Статья 24
92. Президент Российской Федерации: Федеральный закон от 2002-12-27 №184-ФЗ «О техническом регулировании», 184-ФЗ, 27.12.2002, Часть 7, Статья 24
93. Президент Российской Федерации: Федеральный закон от 2002-12-27 №184-ФЗ «О техническом регулировании», 184-ФЗ, 27.12.2002, Часть 8, Статья 24
94. Президент Российской Федерации: Федеральный закон от 2002-12-27 №184-ФЗ «О техническом регулировании», 184-ФЗ, 27.12.2002, Часть 2, Статья 23
95. Президент Российской Федерации: Федеральный закон от 2002-12-27 №184-ФЗ «О техническом регулировании», 184-ФЗ, 27.12.2002, Часть 1, Статья 26
96. Президент Российской Федерации: Федеральный закон от 2002-12-27 №184-ФЗ «О техническом регулировании», 184-ФЗ, 27.12.2002, Часть 4.1, Статья 24
97. Президент Российской Федерации: Федеральный закон от 2002-12-27 №184-ФЗ «О техническом регулировании», 184-ФЗ, 27.12.2002, Часть 2.2., Статья 25
98. Президент Российской Федерации: Федеральный закон от 2002-12-27 №184-ФЗ «О техническом регулировании», 184-ФЗ, 27.12.2002, Часть 4, Статья 38
99. Президент Российской Федерации: Федеральный закон от 2002-12-27 №184-ФЗ «О техническом регулировании», 184-ФЗ, 27.12.2002, Часть 3, Статья 38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 Глава I
113.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II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II
115.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116.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117.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118.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119.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120.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121.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122.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123.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124.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125.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127.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128.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129. Федеральная служба по надзору в сфере защиты пр &lt;...&gt;</t>
  </si>
  <si>
    <t>9sVuEqy9gsXe2tPXEizmUg==</t>
  </si>
  <si>
    <t>21.02.2025</t>
  </si>
  <si>
    <t>1. Инструментальное обследование, 10.03.2026 - 23.03.2026, 3 - дистанционные технологии не применялись
2. Испытание, 10.03.2026 - 23.03.2026, 3 - дистанционные технологии не применялись
3. Опрос, 10.03.2026 - 23.03.2026, 3 - дистанционные технологии не применялись
4. Осмотр, 10.03.2026 - 23.03.2026, 3 - дистанционные технологии не применялись
5. Отбор проб (образцов), 10.03.2026 - 23.03.2026, 3 - дистанционные технологии не применялись
6. Получение письменных объяснений, 10.03.2026 - 23.03.2026, 3 - дистанционные технологии не применялись
7. Экспертиза, 10.03.2026 - 23.03.2026, 3 - дистанционные технологии не применялись
8. Истребование документов, 10.03.2026 - 23.03.2026, 3 - дистанционные технологии не применялись</t>
  </si>
  <si>
    <t>1. Рязанская обл, р-н Сараевский, рп Сараи, ул Маяковского, 1</t>
  </si>
  <si>
    <t>62260041000118996368</t>
  </si>
  <si>
    <t xml:space="preserve">1. Юр. лицо 'АКЦИОНЕРНОЕ ОБЩЕСТВО "УХОЛОВСКИЙ МОЛОЧНЫЙ ЗАВОД"', ИНН 6222000027, ОГРН 1026200741709, адрес 391920, РЯЗАНСКАЯ ОБЛАСТЬ, Р-Н УХОЛОВСКИЙ, РП. УХОЛОВО, УЛ. РЕВОЛЮЦИИ, Д. Д.4, Корпус -, -, раб. адрес </t>
  </si>
  <si>
    <t>1. номер 38641432, АО "Ухоловский Молочный Завод"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</si>
  <si>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22, Глава III
11. Президент Российской Федерации: Федеральный закон от 1999-03-30 №52-ФЗ «О санитарно-эпидемиологическом благополучии населения», 52-ФЗ, 30.03.1999, Статья 20, Глава III
12. Президент Российской Федерации: Федеральный закон от 1999-03-30 №52-ФЗ «О санитарно-эпидемиологическом благополучии населения», 52-ФЗ, 30.03.1999, Статья 27, Глава III
13. Президент Российской Федерации: Федеральный закон от 1999-03-30 №52-ФЗ «О санитарно-эпидемиологическом благополучии населения», 52-ФЗ, 30.03.1999, Статья 31,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 Глава I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II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II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 Глава 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93. Федеральная служба по &lt;...&gt;</t>
  </si>
  <si>
    <t>gpWyHXz7Jkng5fZM89dxDQ==</t>
  </si>
  <si>
    <t>03.04.1998</t>
  </si>
  <si>
    <t>02.04.2026</t>
  </si>
  <si>
    <t>15.04.2026</t>
  </si>
  <si>
    <t>1. Инструментальное обследование, 02.04.2026 - 15.04.2026, 3 - дистанционные технологии не применялись
2. Испытание, 02.04.2026 - 15.04.2026, 3 - дистанционные технологии не применялись
3. Опрос, 02.04.2026 - 15.04.2026, 3 - дистанционные технологии не применялись
4. Осмотр, 02.04.2026 - 15.04.2026, 3 - дистанционные технологии не применялись
5. Отбор проб (образцов), 02.04.2026 - 15.04.2026, 3 - дистанционные технологии не применялись
6. Получение письменных объяснений, 02.04.2026 - 15.04.2026, 3 - дистанционные технологии не применялись
7. Экспертиза, 02.04.2026 - 15.04.2026, 3 - дистанционные технологии не применялись
8. Истребование документов, 02.04.2026 - 15.04.2026, 3 - дистанционные технологии не применялись</t>
  </si>
  <si>
    <t>1. 391920, Рязанская обл, р-н Ухоловский, рп Ухолово, ул Революции, 4</t>
  </si>
  <si>
    <t>62260041000118996901</t>
  </si>
  <si>
    <t xml:space="preserve">1. Юр. лицо 'САРАЕВСКОЕ РАЙОННОЕ ПОТРЕБИТЕЛЬСКОЕ ОБЩЕСТВО', ИНН 6217002646, ОГРН 1026200739806, адрес 391860, РЯЗАНСКАЯ ОБЛАСТЬ, Р-Н САРАЕВСКИЙ, РП. САРАИ, УЛ. МАЯКОВСКОГО, Д. Д.67, Корпус -, -, раб. адрес </t>
  </si>
  <si>
    <t>1. номер 33137699, Бар, адрес Рязанская обл, рп Сараи, ул Горького, д 27/20,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38640812, Хлебопекарный цех,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</si>
  <si>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22, Глава III
11. Президент Российской Федерации: Федеральный закон от 1999-03-30 №52-ФЗ «О санитарно-эпидемиологическом благополучии населения», 52-ФЗ, 30.03.1999, Статья 20, Глава III
12. Президент Российской Федерации: Федеральный закон от 1999-03-30 №52-ФЗ «О санитарно-эпидемиологическом благополучии населения», 52-ФЗ, 30.03.1999, Статья 27, Глава III
13. Президент Российской Федерации: Федеральный закон от 1999-03-30 №52-ФЗ «О санитарно-эпидемиологическом благополучии населения», 52-ФЗ, 30.03.1999, Статья 31,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86. Федеральная служба по надзору в сфере защиты прав потребителей и благополучия человека: Санитарные пра &lt;...&gt;</t>
  </si>
  <si>
    <t>+r727sKvkZQTTi8QYg8nLw==</t>
  </si>
  <si>
    <t>29.06.2009</t>
  </si>
  <si>
    <t>02.12.2026</t>
  </si>
  <si>
    <t>15.12.2026</t>
  </si>
  <si>
    <t>1. Инструментальное обследование, 02.12.2026 - 15.12.2026, 3 - дистанционные технологии не применялись
2. Испытание, 02.12.2026 - 15.12.2026, 3 - дистанционные технологии не применялись
3. Опрос, 02.12.2026 - 15.12.2026, 3 - дистанционные технологии не применялись
4. Осмотр, 02.12.2026 - 15.12.2026, 3 - дистанционные технологии не применялись
5. Отбор проб (образцов), 02.12.2026 - 15.12.2026, 3 - дистанционные технологии не применялись
6. Получение письменных объяснений, 02.12.2026 - 15.12.2026, 3 - дистанционные технологии не применялись
7. Экспертиза, 02.12.2026 - 15.12.2026, 3 - дистанционные технологии не применялись
8. Истребование документов, 02.12.2026 - 15.12.2026, 3 - дистанционные технологии не применялись</t>
  </si>
  <si>
    <t>1. Рязанская обл, м.р-н Сараевский, г.п. Сараевское, рп Сараи, ул 1 Мая, д.1
2. Рязанская обл, рп Сараи, ул Горького, д 27/20</t>
  </si>
  <si>
    <t>62260041000118997050</t>
  </si>
  <si>
    <t xml:space="preserve">1. Юр. лицо 'ГОСУДАРСТВЕННОЕ БЮДЖЕТНОЕ УЧРЕЖДЕНИЕ РЯЗАНСКОЙ ОБЛАСТИ "ЦЕНТР СОЦИАЛЬНОЙ АДАПТАЦИИ ДЛЯ ЛИЦ БЕЗ ОПРЕДЕЛЕННОГО МЕСТА ЖИТЕЛЬСТВА И ЗАНЯТИЙ"', ИНН 6205008202, ОГРН 1126226000119, адрес 391021, РЯЗАНСКАЯ ОБЛАСТЬ, Р-Н КЛЕПИКОВСКИЙ, С. КРИУША, УЛ. С.ЕСЕНИНА, Д. Д.42, , раб. адрес </t>
  </si>
  <si>
    <t>1. номер 31847512, Дом интернат, адрес Рязанская обл, Клепиковский р-н, село Криуша, ул С.Есенина, зд 42,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31785050, Центр социальной адаптации для лиц без определенного места жительства и занятий, адрес Рязанская обл, Михайловский р-н, село Виленка, ул Широкий низ, д 51а, тип 'Деятельность и действия', вид 'Деятельность иных организаций, осуществляющих стационарное и полустационарное социальное обслуживание (кроме детских)', подвид 'Деятельность иных организаций, осуществляющих стационарное и полустационарное социальное обслуживание (кроме детских)', 'чрезвычайно высокий риск'</t>
  </si>
  <si>
    <t>26.05.2023</t>
  </si>
  <si>
    <t>1. Рязанская обл, Клепиковский р-н, село Криуша, ул С.Есенина, зд 42
2. Рязанская обл, Михайловский р-н, село Виленка, ул Широкий низ, д 51а</t>
  </si>
  <si>
    <t>62260041000119008050</t>
  </si>
  <si>
    <t xml:space="preserve">1. Юр. лицо 'ОБЩЕСТВО С ОГРАНИЧЕННОЙ ОТВЕТСТВЕННОСТЬЮ "ОКА МОЛОКО"', ИНН 6223002073, ОГРН 1086225000157, адрес 390006, РЯЗАНСКАЯ ОБЛАСТЬ, Г. РЯЗАНЬ, УЛ. ЩЕДРИНА, Д. ДОМ 44, Корпус ЛИТЕРА А, ПОМЕЩЕНИЕ Н1, раб. адрес </t>
  </si>
  <si>
    <t>1. номер 32479096, Молочная ферма Нестерово, адрес Рязанская обл, Пителинский р-н, село Нестерово,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2. номер 32466149, элеватор, адрес Рязанская обл, Александро-Невский р-н, село Бурминка,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3. номер 38725881,  Централизованные системы водоснабжения с. Подысаково,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38725891,  Централизованные системы водоснабжения п. Авангард,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32466148, коллективное хозяйство, адрес Рязанская обл, рп Чучково, ул Вокзальная,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6. номер 37774025, элеватор,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7. номер 37814170, элеватор,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8. номер 35108232, СЕЛЬСКОЕ ХОЗЯЙСТВО, адрес Рязанская обл, м.р-н Александро-Невский, с.п. Каширинское, п Каширин,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9. номер 35108530, сельское хозяйство, адрес Рязанская обл, м.р-н Александро-Невский, с.п. Нижнеякимецкое, с Нижний Якимец,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10. номер 35108233, сельское хозяйство, адрес Рязанская обл, м.р-н Александро-Невский, с.п. Нижнеякимецкое, с Ново-Тишевое,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</si>
  <si>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Пункт 3, Статья 29
8. Президент Российской Федерации: Федеральный закон от 1999-03-30 №52-ФЗ «О санитарно-эпидемиологическом благополучии населения», 52-ФЗ, 30.03.1999, Пункт 7, Статья 34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Часть 3, Статья 34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Пункт 3, Статья 32
15. Президент Российской Федерации: Федеральный закон от 1999-03-30 №52-ФЗ «О санитарно-эпидемиологическом благополучии населения», 52-ФЗ, 30.03.1999, Пункт 3, Статья 36
16. Президент Российской Федерации: Федеральный закон от 1999-03-30 №52-ФЗ «О санитарно-эпидемиологическом благополучии населения», 52-ФЗ, 30.03.1999, Статья 22, Глава III
17. Президент Российской Федерации: Федеральный закон от 1999-03-30 №52-ФЗ «О санитарно-эпидемиологическом благополучии населения», 52-ФЗ, 30.03.1999, Статья 20, Глава III
18. Президент Российской Федерации: Федеральный закон от 1999-03-30 №52-ФЗ «О санитарно-эпидемиологическом благополучии населения», 52-ФЗ, 30.03.1999, Статья 27, Глава III
19. Президент Российской Федерации: Федеральный закон от 1999-03-30 №52-ФЗ «О санитарно-эпидемиологическом благополучии населения», 52-ФЗ, 30.03.1999, Статья 31, Глава IV
20. Президент Российской Федерации: Федеральный закон от 1999-03-30 №52-ФЗ «О санитарно-эпидемиологическом благополучии населения», 52-ФЗ, 30.03.1999, Пункт 8, Статья 34
21. Президент Российской Федерации: Федеральный закон от 1999-03-30 №52-ФЗ «О санитарно-эпидемиологическом благополучии населения», 52-ФЗ, 30.03.1999, Пункт 2, Статья 24
22. Президент Российской Федерации: Федеральный закон от 1999-03-30 №52-ФЗ «О санитарно-эпидемиологическом благополучии населения», 52-ФЗ, 30.03.1999, Пункт 1, Статья 20
23. Президент Российской Федерации: Федеральный закон от 1999-03-30 №52-ФЗ «О санитарно-эпидемиологическом благополучии населения», 52-ФЗ, 30.03.1999, Пункт 4, Статья 18
24. Президент Российской Федерации: Федеральный закон от 1999-03-30 №52-ФЗ «О санитарно-эпидемиологическом благополучии населения», 52-ФЗ, 30.03.1999, Пункт 3, Статья 19
25. Президент Российской Федерации: Федеральный закон от 1999-03-30 №52-ФЗ «О санитарно-эпидемиологическом благополучии населения», 52-ФЗ, 30.03.1999, Статья 35, Глава IV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49,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 Глава 2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 Глава 2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71. Министерство здравоохранения Российской Федерации: П &lt;...&gt;</t>
  </si>
  <si>
    <t>d4tS2AQuvxy76kxd4d1mrg==</t>
  </si>
  <si>
    <t>23.07.2021</t>
  </si>
  <si>
    <t>1. Осмотр, 16.02.2026 - 02.03.2026, 3 - дистанционные технологии не применялись
2. Опрос, 16.02.2026 - 02.03.2026, 3 - дистанционные технологии не применялись
3. Получение письменных объяснений, 16.02.2026 - 02.03.2026, 3 - дистанционные технологии не применялись
4. Инструментальное обследование, 16.02.2026 - 02.03.2026, 3 - дистанционные технологии не применялись
5. Отбор проб (образцов), 16.02.2026 - 02.03.2026, 3 - дистанционные технологии не применялись
6. Испытание, 16.02.2026 - 02.03.2026, 3 - дистанционные технологии не применялись
7. Экспертиза, 16.02.2026 - 02.03.2026, 3 - дистанционные технологии не применялись
8. Истребование документов, 16.02.2026 - 02.03.2026, 3 - дистанционные технологии не применялись</t>
  </si>
  <si>
    <t>1. Рязанская обл, Пителинский р-н, село Нестерово
2. Рязанская обл, Александро-Невский р-н, село Бурминка
3. Рязанская обл, м.р-н Чучковский, с.п. Ункосовское, с Подысаково, 
4. Рязанская обл, м.р-н Чучковский, с.п. Ункосовское, п Авангард, 
5. Рязанская обл, рп Чучково, ул Вокзальная
6. Рязанская обл, м.р-н Шацкий, с.п. Ольховское, с Кулики, 
7. Рязанская обл, р-н Шацкий, с Новософьино, 
8. Рязанская обл, м.р-н Александро-Невский, с.п. Каширинское, п Каширин
9. Рязанская обл, м.р-н Александро-Невский, с.п. Нижнеякимецкое, с Нижний Якимец
10. Рязанская обл, м.р-н Александро-Невский, с.п. Нижнеякимецкое, с Ново-Тишевое</t>
  </si>
  <si>
    <t>62260041000119011276</t>
  </si>
  <si>
    <t xml:space="preserve">1. Юр. лицо 'ОБЩЕСТВО С ОГРАНИЧЕННОЙ ОТВЕТСТВЕННОСТЬЮ АГРОМОЛКОМБИНАТ "РЯЗАНСКИЙ"', ИНН 6234006538, ОГРН 1046209012519, адрес 390013, РЯЗАНСКАЯ ОБЛАСТЬ, Г РЯЗАНЬ, Ш МИХАЙЛОВСКОЕ, Д. Д. 268, , раб. адрес </t>
  </si>
  <si>
    <t>1. номер 32665524, Молокозавод, адрес г Рязань, Михайловское шоссе, д 268,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</si>
  <si>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Пункт 3, Статья 19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27, Глава III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Пункт 3, Статья 36
17. Президент Российской Федерации: Федеральный закон от 1999-03-30 №52-ФЗ «О санитарно-эпидемиологическом благополучии населения», 52-ФЗ, 30.03.1999, Пункт 4, Статья 36
18. Президент Российской Федерации: Федеральный закон от 1999-03-30 №52-ФЗ «О санитарно-эпидемиологическом благополучии населения», 52-ФЗ, 30.03.1999, Пункт 5, Статья 36
19. Президент Российской Федерации: Федеральный закон от 1999-03-30 №52-ФЗ «О санитарно-эпидемиологическом благополучии населения», 52-ФЗ, 30.03.1999, Пункт 6, Статья 36
20. Президент Российской Федерации: Федеральный закон от 2000-01-02 №29-ФЗ «О качестве и безопасности пищевых продуктов», 29-ФЗ, 02.01.2000, Статья 23, Глава IV
21. Президент Российской Федерации: Федеральный закон от 2000-01-02 №29-ФЗ «О качестве и безопасности пищевых продуктов», 29-ФЗ, 02.01.2000, Пункт 1, Статья 3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2, Статья 3, Глава I
24. Президент Российской Федерации: Федеральный закон от 2000-01-02 №29-ФЗ «О качестве и безопасности пищевых продуктов», 29-ФЗ, 02.01.2000, Пункт 1, Статья 5, Глава I
25. Президент Российской Федерации: Федеральный закон от 2000-01-02 №29-ФЗ «О качестве и безопасности пищевых продуктов», 29-ФЗ, 02.01.2000, Пункт 2, Статья 5, Глава I
26. Президент Российской Федерации: Федеральный закон от 2000-01-02 №29-ФЗ «О качестве и безопасности пищевых продуктов», 29-ФЗ, 02.01.2000, Пункт 1, Статья 9
27. Президент Российской Федерации: Федеральный закон от 2000-01-02 №29-ФЗ «О качестве и безопасности пищевых продуктов», 29-ФЗ, 02.01.2000, Статья 12, Глава III
28. Президент Российской Федерации: Федеральный закон от 2000-01-02 №29-ФЗ «О качестве и безопасности пищевых продуктов», 29-ФЗ, 02.01.2000, Пункт 1, Статья 15
29. Президент Российской Федерации: Федеральный закон от 2000-01-02 №29-ФЗ «О качестве и безопасности пищевых продуктов», 29-ФЗ, 02.01.2000, Статья 16, Глава IV
30. Президент Российской Федерации: Федеральный закон от 2000-01-02 №29-ФЗ «О качестве и безопасности пищевых продуктов», 29-ФЗ, 02.01.2000, Статья 17, Глава IV
31. Президент Российской Федерации: Федеральный закон от 2000-01-02 №29-ФЗ «О качестве и безопасности пищевых продуктов», 29-ФЗ, 02.01.2000, Пункт 1, Статья 18, Глава IV
32. Президент Российской Федерации: Федеральный закон от 2000-01-02 №29-ФЗ «О качестве и безопасности пищевых продуктов», 29-ФЗ, 02.01.2000, Пункт 3, Статья 18, Глава IV
33. Президент Российской Федерации: Федеральный закон от 2000-01-02 №29-ФЗ «О качестве и безопасности пищевых продуктов», 29-ФЗ, 02.01.2000, Пункт 4, Статья 18, Глава IV
34. Президент Российской Федерации: Федеральный закон от 2000-01-02 №29-ФЗ «О качестве и безопасности пищевых продуктов», 29-ФЗ, 02.01.2000, Пункт 2, Статья 18, Глава IV
35. Президент Российской Федерации: Федеральный закон от 2000-01-02 №29-ФЗ «О качестве и безопасности пищевых продуктов», 29-ФЗ, 02.01.2000, Статья 19, Глава IV
36. Президент Российской Федерации: Федеральный закон от 2000-01-02 №29-ФЗ «О качестве и безопасности пищевых продуктов», 29-ФЗ, 02.01.2000, Статья 22, Глава IV
37. Президент Российской Федерации: Федеральный закон от 2000-01-02 №29-ФЗ «О качестве и безопасности пищевых продуктов», 29-ФЗ, 02.01.2000, Статья 24, Глава IV
38. Президент Российской Федерации: Федеральный закон от 2000-01-02 №29-ФЗ «О качестве и безопасности пищевых продуктов», 29-ФЗ, 02.01.2000, Статья 25.1, Глава IV.1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99.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100.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101.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102.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103.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104.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105.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106.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108.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111.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115.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123.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124.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125.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Другое/прочее Приложение 5А
126.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135.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136.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138.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140.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141. Президент Российской Федерации: Федеральный закон от 2002-12-27 №184-ФЗ «О техническом регулировании», 18 &lt;...&gt;</t>
  </si>
  <si>
    <t>GRPFfte5fLbiuDExGJR5Aw==</t>
  </si>
  <si>
    <t>15.07.2004</t>
  </si>
  <si>
    <t>09.01.2026</t>
  </si>
  <si>
    <t>22.01.2026</t>
  </si>
  <si>
    <t>1. Инструментальное обследование, 09.01.2026 - 22.01.2026, 3 - дистанционные технологии не применялись
2. Испытание, 09.01.2026 - 22.01.2026, 3 - дистанционные технологии не применялись
3. Опрос, 09.01.2026 - 22.01.2026, 3 - дистанционные технологии не применялись
4. Осмотр, 09.01.2026 - 22.01.2026, 3 - дистанционные технологии не применялись
5. Отбор проб (образцов), 09.01.2026 - 22.01.2026, 3 - дистанционные технологии не применялись
6. Получение письменных объяснений, 09.01.2026 - 22.01.2026, 3 - дистанционные технологии не применялись
7. Экспертиза, 09.01.2026 - 22.01.2026, 3 - дистанционные технологии не применялись
8. Истребование документов, 09.01.2026 - 22.01.2026, 3 - дистанционные технологии не применялись</t>
  </si>
  <si>
    <t>1. г Рязань, Михайловское шоссе, д 268</t>
  </si>
  <si>
    <t>62260041000119020450</t>
  </si>
  <si>
    <t xml:space="preserve">1. Юр. лицо 'ОБЩЕСТВО С ОГРАНИЧЕННОЙ ОТВЕТСТВЕННОСТЬЮ "ЛИНА"', ИНН 6227010131, ОГРН 1026201085129, адрес 390026, РЯЗАНСКАЯ ОБЛАСТЬ, Г РЯЗАНЬ, УЛ 14-Я ЛИНИЯ, Д. Д. 2, , раб. адрес </t>
  </si>
  <si>
    <t>1. номер 33225421, кулинарный цех, адрес Рязанская обл, Скопинский р-н, село Вердерево,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31474515, кулинарный цех, адрес г Рязань, ул 14-я Линия, д 2,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</si>
  <si>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16.08.2021</t>
  </si>
  <si>
    <t>19.01.2026</t>
  </si>
  <si>
    <t>30.01.2026</t>
  </si>
  <si>
    <t>1. Инструментальное обследование, 19.01.2026 - 30.01.2026, 3 - дистанционные технологии не применялись
2. Испытание, 19.01.2026 - 30.01.2026, 3 - дистанционные технологии не применялись
3. Осмотр, 19.01.2026 - 30.01.2026, 3 - дистанционные технологии не применялись
4. Отбор проб (образцов), 19.01.2026 - 30.01.2026, 3 - дистанционные технологии не применялись
5. Получение письменных объяснений, 19.01.2026 - 30.01.2026, 3 - дистанционные технологии не применялись
6. Экспертиза, 19.01.2026 - 30.01.2026, 3 - дистанционные технологии не применялись
7. Опрос, 19.01.2026 - 30.01.2026, 3 - дистанционные технологии не применялись
8. Истребование документов, 19.01.2026 - 30.01.2026, 3 - дистанционные технологии не применялись</t>
  </si>
  <si>
    <t>1. Рязанская обл, Скопинский р-н, село Вердерево
2. г Рязань, ул 14-я Линия, д 2</t>
  </si>
  <si>
    <t>62260041000119020531</t>
  </si>
  <si>
    <t xml:space="preserve">1. Юр. лицо 'АКЦИОНЕРНОЕ ОБЩЕСТВО "ХЛЕБОЗАВОД № 3 ГОРОДА РЯЗАНИ"', ИНН 6234203790, ОГРН 1236200003786, адрес 390029, РЯЗАНСКАЯ ОБЛАСТЬ, Г. РЯЗАНЬ, УЛ. ЧКАЛОВА, Д. Д. 19Б, , раб. адрес 62, РЯЗАНСКАЯ ОБЛАСТЬ, ГОРОД РЯЗАНЬ, РЯЗАНЬ, </t>
  </si>
  <si>
    <t>1. номер 26812608, производственный цех, адрес Рязанская обл, г Рязань, ул Чкалова, 19б,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</si>
  <si>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Пункт 3, Статья 19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27, Глава III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Пункт 3, Статья 36
17. Президент Российской Федерации: Федеральный закон от 1999-03-30 №52-ФЗ «О санитарно-эпидемиологическом благополучии населения», 52-ФЗ, 30.03.1999, Пункт 4, Статья 36
18. Президент Российской Федерации: Федеральный закон от 1999-03-30 №52-ФЗ «О санитарно-эпидемиологическом благополучии населения», 52-ФЗ, 30.03.1999, Пункт 5, Статья 36
19. Президент Российской Федерации: Федеральный закон от 1999-03-30 №52-ФЗ «О санитарно-эпидемиологическом благополучии населения», 52-ФЗ, 30.03.1999, Пункт 6, Статья 36
20. Президент Российской Федерации: Федеральный закон от 2000-01-02 №29-ФЗ «О качестве и безопасности пищевых продуктов», 29-ФЗ, 02.01.2000, Статья 23, Глава IV
21. Президент Российской Федерации: Федеральный закон от 2000-01-02 №29-ФЗ «О качестве и безопасности пищевых продуктов», 29-ФЗ, 02.01.2000, Пункт 1, Статья 3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2, Статья 3, Глава I
24. Президент Российской Федерации: Федеральный закон от 2000-01-02 №29-ФЗ «О качестве и безопасности пищевых продуктов», 29-ФЗ, 02.01.2000, Пункт 1, Статья 5, Глава I
25. Президент Российской Федерации: Федеральный закон от 2000-01-02 №29-ФЗ «О качестве и безопасности пищевых продуктов», 29-ФЗ, 02.01.2000, Пункт 2, Статья 5, Глава I
26. Президент Российской Федерации: Федеральный закон от 2000-01-02 №29-ФЗ «О качестве и безопасности пищевых продуктов», 29-ФЗ, 02.01.2000, Пункт 1, Статья 9
27. Президент Российской Федерации: Федеральный закон от 2000-01-02 №29-ФЗ «О качестве и безопасности пищевых продуктов», 29-ФЗ, 02.01.2000, Статья 12, Глава III
28. Президент Российской Федерации: Федеральный закон от 2000-01-02 №29-ФЗ «О качестве и безопасности пищевых продуктов», 29-ФЗ, 02.01.2000, Пункт 1, Статья 15
29. Президент Российской Федерации: Федеральный закон от 2000-01-02 №29-ФЗ «О качестве и безопасности пищевых продуктов», 29-ФЗ, 02.01.2000, Статья 16, Глава IV
30. Президент Российской Федерации: Федеральный закон от 2000-01-02 №29-ФЗ «О качестве и безопасности пищевых продуктов», 29-ФЗ, 02.01.2000, Статья 17, Глава IV
31. Президент Российской Федерации: Федеральный закон от 2000-01-02 №29-ФЗ «О качестве и безопасности пищевых продуктов», 29-ФЗ, 02.01.2000, Пункт 1, Статья 18, Глава IV
32. Президент Российской Федерации: Федеральный закон от 2000-01-02 №29-ФЗ «О качестве и безопасности пищевых продуктов», 29-ФЗ, 02.01.2000, Пункт 3, Статья 18, Глава IV
33. Президент Российской Федерации: Федеральный закон от 2000-01-02 №29-ФЗ «О качестве и безопасности пищевых продуктов», 29-ФЗ, 02.01.2000, Пункт 4, Статья 18, Глава IV
34. Президент Российской Федерации: Федеральный закон от 2000-01-02 №29-ФЗ «О качестве и безопасности пищевых продуктов», 29-ФЗ, 02.01.2000, Пункт 2, Статья 18, Глава IV
35. Президент Российской Федерации: Федеральный закон от 2000-01-02 №29-ФЗ «О качестве и безопасности пищевых продуктов», 29-ФЗ, 02.01.2000, Статья 19, Глава IV
36. Президент Российской Федерации: Федеральный закон от 2000-01-02 №29-ФЗ «О качестве и безопасности пищевых продуктов», 29-ФЗ, 02.01.2000, Статья 22, Глава IV
37. Президент Российской Федерации: Федеральный закон от 2000-01-02 №29-ФЗ «О качестве и безопасности пищевых продуктов», 29-ФЗ, 02.01.2000, Статья 24, Глава IV
38. Президент Российской Федерации: Федеральный закон от 2000-01-02 №29-ФЗ «О качестве и безопасности пищевых продуктов», 29-ФЗ, 02.01.2000, Статья 25.1, Глава IV.1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99.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100.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101.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102.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103.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104.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105.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106.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108.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111.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115.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123.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124.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125.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134.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135.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137.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139.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140. Президент Российской Федерации: Федеральный закон от 2002-12-27 №184-ФЗ «О техническом регулировании», 184-ФЗ, 27.12.2002, Часть 1, Статья 27
141. Президент Российской Федерации: Федеральный закон от 2002-12-27 №184-ФЗ «О техническом регулировании», 184-ФЗ, 27.12.2002, Часть 2, Статья 27
142. Президент Российской Федерации: Феде &lt;...&gt;</t>
  </si>
  <si>
    <t>L8AH0/DNLyA7q9A/HIOZkA==</t>
  </si>
  <si>
    <t>22.02.2024</t>
  </si>
  <si>
    <t>11.02.2026</t>
  </si>
  <si>
    <t>25.02.2026</t>
  </si>
  <si>
    <t>1. Инструментальное обследование, 11.02.2026 - 25.02.2026, 3 - дистанционные технологии не применялись
2. Испытание, 11.02.2026 - 25.02.2026, 3 - дистанционные технологии не применялись
3. Опрос, 11.02.2026 - 25.02.2026, 3 - дистанционные технологии не применялись
4. Осмотр, 11.02.2026 - 25.02.2026, 3 - дистанционные технологии не применялись
5. Отбор проб (образцов), 11.02.2026 - 25.02.2026, 3 - дистанционные технологии не применялись
6. Получение письменных объяснений, 11.02.2026 - 25.02.2026, 3 - дистанционные технологии не применялись
7. Экспертиза, 11.02.2026 - 25.02.2026, 3 - дистанционные технологии не применялись
8. Истребование документов, 11.02.2026 - 25.02.2026, 3 - дистанционные технологии не применялись</t>
  </si>
  <si>
    <t>1. Рязанская обл, г Рязань, ул Чкалова, 19б</t>
  </si>
  <si>
    <t>62260041000119020541</t>
  </si>
  <si>
    <t xml:space="preserve">1. Юр. лицо 'ОБЩЕСТВО С ОГРАНИЧЕННОЙ ОТВЕТСТВЕННОСТЬЮ "РКЗ - ВКУСНЫЕ КОНСЕРВЫ"', ИНН 6234163474, ОГРН 1166234076315, адрес 390011, РЯЗАНСКАЯ ОБЛАСТЬ, Г РЯЗАНЬ, Р-Н ЮЖНЫЙ ПРОМУЗЕЛ, Д. Д. 7, ОФИС 1, раб. адрес 62, РЯЗАНСКАЯ ОБЛАСТЬ, ГОРОД РЯЗАНЬ, РЯЗАНЬ, </t>
  </si>
  <si>
    <t>1. номер 33008438, рыбзавод, адрес г Рязань, р-н Южный Промузел, д 13В стр 7,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</si>
  <si>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21.11.2016</t>
  </si>
  <si>
    <t>1. г Рязань, р-н Южный Промузел, д 13В стр 7</t>
  </si>
  <si>
    <t>62260041000119020601</t>
  </si>
  <si>
    <t>1. ИП СМЕТКИН АНДРЕЙ ВАСИЛЬЕВИЧ, ИНН 622800591267, ОГРН 305623410200052, факт. адрес 390000, РЯЗАНСКАЯ ОБЛАСТЬ, Г. Рязань, УЛ. Сенная, Д. Д.10, Корпус К.3, КВ.9</t>
  </si>
  <si>
    <t>1. номер 23927696, производство бутилированной воды,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</si>
  <si>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12.04.2005</t>
  </si>
  <si>
    <t>18.02.2026</t>
  </si>
  <si>
    <t>04.03.2026</t>
  </si>
  <si>
    <t>1. Инструментальное обследование, 18.02.2026 - 04.03.2026, 3 - дистанционные технологии не применялись
2. Испытание, 18.02.2026 - 04.03.2026, 3 - дистанционные технологии не применялись
3. Опрос, 18.02.2026 - 04.03.2026, 3 - дистанционные технологии не применялись
4. Осмотр, 18.02.2026 - 04.03.2026, 3 - дистанционные технологии не применялись
5. Отбор проб (образцов), 18.02.2026 - 04.03.2026, 3 - дистанционные технологии не применялись
6. Получение письменных объяснений, 18.02.2026 - 04.03.2026, 3 - дистанционные технологии не применялись
7. Экспертиза, 18.02.2026 - 04.03.2026, 3 - дистанционные технологии не применялись
8. Истребование документов, 18.02.2026 - 04.03.2026, 3 - дистанционные технологии не применялись</t>
  </si>
  <si>
    <t xml:space="preserve">1. Рязанская обл, м.р-н Рыбновский, с.п. Баграмовское, д Зеленинские Дворики, </t>
  </si>
  <si>
    <t>62260041000119020623</t>
  </si>
  <si>
    <t xml:space="preserve">1. Юр. лицо 'АКЦИОНЕРНОЕ ОБЩЕСТВО "РУССКАЯ ПИВОВАРЕННАЯ КОМПАНИЯ "ХМЕЛЁФФ"', ИНН 6228002327, ОГРН 1026200870607, адрес 390013, РЯЗАНСКАЯ ОБЛАСТЬ, Г РЯЗАНЬ, Ш МИХАЙЛОВСКОЕ, Д. Д. 67, , раб. адрес </t>
  </si>
  <si>
    <t>1. номер 36114104, Пивоваренный завод, адрес г Рязань, Михайловское шоссе, д 67,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</si>
  <si>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27.12.2021</t>
  </si>
  <si>
    <t>21.04.2026</t>
  </si>
  <si>
    <t>1. Инструментальное обследование, 08.04.2026 - 21.04.2026, 3 - дистанционные технологии не применялись
2. Испытание, 08.04.2026 - 21.04.2026, 3 - дистанционные технологии не применялись
3. Опрос, 08.04.2026 - 21.04.2026, 3 - дистанционные технологии не применялись
4. Осмотр, 08.04.2026 - 21.04.2026, 3 - дистанционные технологии не применялись
5. Отбор проб (образцов), 08.04.2026 - 21.04.2026, 3 - дистанционные технологии не применялись
6. Получение письменных объяснений, 08.04.2026 - 21.04.2026, 3 - дистанционные технологии не применялись
7. Экспертиза, 08.04.2026 - 21.04.2026, 3 - дистанционные технологии не применялись
8. Истребование документов, 08.04.2026 - 21.04.2026, 3 - дистанционные технологии не применялись</t>
  </si>
  <si>
    <t>1. г Рязань, Михайловское шоссе, д 67
2. Рязанская обл, г Рязань, ш Михайловское, 67</t>
  </si>
  <si>
    <t>62260041000119020717</t>
  </si>
  <si>
    <t xml:space="preserve">1. Юр. лицо 'ОБЩЕСТВО С ОГРАНИЧЕННОЙ ОТВЕТСТВЕННОСТЬЮ "ДОШИРАК РЯЗАНЬ"', ИНН 2509059709, ОГРН 1082509000826, адрес 390047, РЯЗАНСКАЯ ОБЛАСТЬ, Г. РЯЗАНЬ, Р-Н КАРЦЕВО, Д. Д. 6, , раб. адрес </t>
  </si>
  <si>
    <t>1. номер 32755412, Производственных цех, адрес г Рязань, поселок Карцево, д 6,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</si>
  <si>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17.03.2020</t>
  </si>
  <si>
    <t>28.04.2026</t>
  </si>
  <si>
    <t>1. Инструментальное обследование, 15.04.2026 - 28.04.2026, 3 - дистанционные технологии не применялись
2. Испытание, 15.04.2026 - 28.04.2026, 3 - дистанционные технологии не применялись
3. Опрос, 15.04.2026 - 28.04.2026, 3 - дистанционные технологии не применялись
4. Осмотр, 15.04.2026 - 28.04.2026, 3 - дистанционные технологии не применялись
5. Отбор проб (образцов), 15.04.2026 - 28.04.2026, 3 - дистанционные технологии не применялись
6. Получение письменных объяснений, 15.04.2026 - 28.04.2026, 3 - дистанционные технологии не применялись
7. Экспертиза, 15.04.2026 - 28.04.2026, 3 - дистанционные технологии не применялись
8. Истребование документов, 15.04.2026 - 28.04.2026, 3 - дистанционные технологии не применялись</t>
  </si>
  <si>
    <t>1. г Рязань, поселок Карцево, д 6</t>
  </si>
  <si>
    <t>62260041000119020723</t>
  </si>
  <si>
    <t xml:space="preserve">1. Юр. лицо 'ОБЩЕСТВО С ОГРАНИЧЕННОЙ ОТВЕТСТВЕННОСТЬЮ "ПОЛИНКА"', ИНН 7721691131, ОГРН 1107746288726, адрес 115088, Г.МОСКВА, УЛ. 2-Я МАШИНОСТРОЕНИЯ, Д. Д. 7, Корпус СТР. 1, ПОМЕЩ VIII, раб. адрес 77, Г.МОСКВА, </t>
  </si>
  <si>
    <t>1. номер 26812153, производство пищевых продуктов, адрес Рязанская обл, г Рязань, ш Касимовское, 5,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36420613, производство пищевых продуктов, адрес Рязанская обл, м.р-н Рязанский, с.п. Вышгородское, с Кораблино, ул 3-я Линия, зд.65,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</si>
  <si>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14.01.2015</t>
  </si>
  <si>
    <t>1. Рязанская обл, г Рязань, ш Касимовское, 5
2. Рязанская обл, м.р-н Рязанский, с.п. Вышгородское, с Кораблино, ул 3-я Линия, зд.65</t>
  </si>
  <si>
    <t>62260041000119020727</t>
  </si>
  <si>
    <t xml:space="preserve">1. Юр. лицо 'ПУБЛИЧНОЕ АКЦИОНЕРНОЕ ОБЩЕСТВО "МОСКОВСКАЯ КОНДИТЕРСКАЯ ФАБРИКА "КРАСНЫЙ ОКТЯБРЬ"', ИНН 7706043263, ОГРН 1027700247618, адрес 107140, Г.МОСКВА, УЛ МАЛАЯ КРАСНОСЕЛЬСКАЯ, Д. Д. 7, Корпус СТР. 24, , раб. адрес </t>
  </si>
  <si>
    <t>1. номер 34174995, кондитерская фабрика, адрес г Рязань, ул Чкалова, д 19Г,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</si>
  <si>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16.12.2024</t>
  </si>
  <si>
    <t>1. Инструментальное обследование, 27.05.2026 - 09.06.2026, 3 - дистанционные технологии не применялись
2. Испытание, 27.05.2026 - 09.06.2026, 3 - дистанционные технологии не применялись
3. Опрос, 27.05.2026 - 09.06.2026, 3 - дистанционные технологии не применялись
4. Осмотр, 27.05.2026 - 09.06.2026, 3 - дистанционные технологии не применялись
5. Отбор проб (образцов), 27.05.2026 - 09.06.2026, 3 - дистанционные технологии не применялись
6. Получение письменных объяснений, 27.05.2026 - 09.06.2026, 3 - дистанционные технологии не применялись
7. Экспертиза, 27.05.2026 - 09.06.2026, 3 - дистанционные технологии не применялись
8. Истребование документов, 27.05.2026 - 09.06.2026, 3 - дистанционные технологии не применялись</t>
  </si>
  <si>
    <t>1. г Рязань, ул Чкалова, д 19Г</t>
  </si>
  <si>
    <t>62260041000119020733</t>
  </si>
  <si>
    <t xml:space="preserve">1. Юр. лицо 'ОБЩЕСТВО С ОГРАНИЧЕННОЙ ОТВЕТСТВЕННОСТЬЮ "РУССКИЙ МОРОЗ"', ИНН 6227010170, ОГРН 1026201078397, адрес 390029, РЯЗАНСКАЯ ОБЛАСТЬ, Г. РЯЗАНЬ, УЛ. ВЕСЕННЯЯ, Д. Д.1А, , раб. адрес </t>
  </si>
  <si>
    <t>1. номер 32828765, мясокомбинат, адрес г Рязань, ул Весенняя, д 1а,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</si>
  <si>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24.10.2019</t>
  </si>
  <si>
    <t>1. г Рязань, ул Весенняя, д 1а</t>
  </si>
  <si>
    <t>62260041000119020737</t>
  </si>
  <si>
    <t xml:space="preserve">1. Юр. лицо 'ОБЩЕСТВО С ОГРАНИЧЕННОЙ ОТВЕТСТВЕННОСТЬЮ "РУССКИЕ МЕЛЬНИЦЫ"', ИНН 6234184259, ОГРН 1196234007914, адрес 390029, РЯЗАНСКАЯ ОБЛАСТЬ, Г. РЯЗАНЬ, УЛ. ЧКАЛОВА, Д. Д. 48В, ПОМЕЩ. 2, раб. адрес </t>
  </si>
  <si>
    <t>1. номер 36381430, Мукомольный завод, адрес г Рязань, ул Чкалова, д 48,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36381429, элеватор №2, адрес Рязанская обл, Чучковский р-н, село Аладьино,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</si>
  <si>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08.07.2019</t>
  </si>
  <si>
    <t>10.06.2026</t>
  </si>
  <si>
    <t>24.06.2026</t>
  </si>
  <si>
    <t>1. Инструментальное обследование, 10.06.2026 - 24.06.2026, 3 - дистанционные технологии не применялись
2. Испытание, 10.06.2026 - 24.06.2026, 3 - дистанционные технологии не применялись
3. Опрос, 10.06.2026 - 24.06.2026, 3 - дистанционные технологии не применялись
4. Осмотр, 10.06.2026 - 24.06.2026, 3 - дистанционные технологии не применялись
5. Отбор проб (образцов), 10.06.2026 - 24.06.2026, 3 - дистанционные технологии не применялись
6. Получение письменных объяснений, 10.06.2026 - 24.06.2026, 3 - дистанционные технологии не применялись
7. Экспертиза, 10.06.2026 - 24.06.2026, 3 - дистанционные технологии не применялись
8. Истребование документов, 10.06.2026 - 24.06.2026, 3 - дистанционные технологии не применялись</t>
  </si>
  <si>
    <t>1. г Рязань, ул Чкалова, д 48
2. Рязанская обл, Чучковский р-н, село Аладьино</t>
  </si>
  <si>
    <t>62260041000119020740</t>
  </si>
  <si>
    <t xml:space="preserve">1. Юр. лицо 'ОБЩЕСТВО С ОГРАНИЧЕННОЙ ОТВЕТСТВЕННОСТЬЮ "ЭЛИТА-ХЛЕБ-СЕРВИС"', ИНН 6229025895, ОГРН 1026201078386, адрес 390029, РЯЗАНСКАЯ ОБЛАСТЬ, Г. РЯЗАНЬ, УЛ. ВЕСЕННЯЯ, Д. Д.1А, , раб. адрес </t>
  </si>
  <si>
    <t>1. номер 32842976, хлебозавод, адрес г Рязань, ул Весенняя, д 1а,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</si>
  <si>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02.06.2026</t>
  </si>
  <si>
    <t>16.06.2026</t>
  </si>
  <si>
    <t>1. Инструментальное обследование, 02.06.2026 - 16.06.2026, 3 - дистанционные технологии не применялись
2. Испытание, 02.06.2026 - 16.06.2026, 3 - дистанционные технологии не применялись
3. Опрос, 02.06.2026 - 16.06.2026, 3 - дистанционные технологии не применялись
4. Осмотр, 02.06.2026 - 16.06.2026, 3 - дистанционные технологии не применялись
5. Отбор проб (образцов), 02.06.2026 - 16.06.2026, 3 - дистанционные технологии не применялись
6. Получение письменных объяснений, 02.06.2026 - 16.06.2026, 3 - дистанционные технологии не применялись
7. Экспертиза, 02.06.2026 - 16.06.2026, 3 - дистанционные технологии не применялись
8. Истребование документов, 02.06.2026 - 16.06.2026, 3 - дистанционные технологии не применялись</t>
  </si>
  <si>
    <t>62260041000119020743</t>
  </si>
  <si>
    <t xml:space="preserve">1. Юр. лицо 'АКЦИОНЕРНОЕ ОБЩЕСТВО "РЯЗАНСКИЙ ЗАВОД ПЛАВЛЕНЫХ СЫРОВ"', ИНН 6230002733, ОГРН 1026201100727, адрес 390035, РЯЗАНСКАЯ ОБЛАСТЬ, Г. РЯЗАНЬ, УЛ. БРАТИСЛАВСКАЯ, Д. Д.10, , раб. адрес </t>
  </si>
  <si>
    <t>1. номер 36352903, завод плавленных сыров, адрес г Рязань, ул Братиславская, д 10,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</si>
  <si>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г Рязань, ул Братиславская, д 10</t>
  </si>
  <si>
    <t>62260041000119020749</t>
  </si>
  <si>
    <t xml:space="preserve">1. Юр. лицо 'ЗАКРЫТОЕ АКЦИОНЕРНОЕ ОБЩЕСТВО "ТОРГОВЫЙ ДОМ ОКА-РЕКА"', ИНН 7705480969, ОГРН 1027705037260, адрес 391133, РЯЗАНСКАЯ ОБЛАСТЬ, Р-Н РЫБНОВСКИЙ, С. НОВОСЕЛКИ, ТЕР. ПРОМЗОНА, Корпус СТР. 1, , раб. адрес </t>
  </si>
  <si>
    <t>1. номер 33495133, молокозавод, адрес Рязанская обл, Рязанский р-н, поселок Новоселки,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</si>
  <si>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16.12.2002</t>
  </si>
  <si>
    <t>14.07.2026</t>
  </si>
  <si>
    <t>1. Инструментальное обследование, 01.07.2026 - 14.07.2026, 3 - дистанционные технологии не применялись
2. Испытание, 01.07.2026 - 14.07.2026, 3 - дистанционные технологии не применялись
3. Опрос, 01.07.2026 - 14.07.2026, 3 - дистанционные технологии не применялись
4. Осмотр, 01.07.2026 - 14.07.2026, 3 - дистанционные технологии не применялись
5. Отбор проб (образцов), 01.07.2026 - 14.07.2026, 3 - дистанционные технологии не применялись
6. Получение письменных объяснений, 01.07.2026 - 14.07.2026, 3 - дистанционные технологии не применялись
7. Экспертиза, 01.07.2026 - 14.07.2026, 3 - дистанционные технологии не применялись
8. Истребование документов, 01.07.2026 - 14.07.2026, 3 - дистанционные технологии не применялись</t>
  </si>
  <si>
    <t>1. Рязанская обл, Рязанский р-н, поселок Новоселки</t>
  </si>
  <si>
    <t>62260041000119020751</t>
  </si>
  <si>
    <t xml:space="preserve">1. Юр. лицо 'ОБЩЕСТВО С ОГРАНИЧЕННОЙ ОТВЕТСТВЕННОСТЬЮ "РУССКИЙ ПРОДУКТ"', ИНН 6228039341, ОГРН 1026200960719, адрес 390011, РЯЗАНСКАЯ ОБЛАСТЬ, Г РЯЗАНЬ, Р-Н ЮЖНЫЙ ПРОМУЗЕЛ, Д. Д. 6, Корпус СТР. 15, , раб. адрес </t>
  </si>
  <si>
    <t>1. номер 32833068, производственный цех, адрес г Рязань, р-н Южный Промузел, д 6 стр 15,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</si>
  <si>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28.12.2002</t>
  </si>
  <si>
    <t>1. г Рязань, р-н Южный Промузел, д 6 стр 15</t>
  </si>
  <si>
    <t>62260041000119020753</t>
  </si>
  <si>
    <t xml:space="preserve">1. Юр. лицо 'ОБЩЕСТВО С ОГРАНИЧЕННОЙ ОТВЕТСТВЕННОСТЬЮ "КЛАСС"', ИНН 6229034522, ОГРН 1036206005813, адрес 391121, РЯЗАНСКАЯ ОБЛАСТЬ, Р-Н РЫБНОВСКИЙ, Д. ЗЕЛЕНИНСКИЕ ДВОРИКИ, Д. ЛИТ. В, , раб. адрес </t>
  </si>
  <si>
    <t>1. номер 40618520, производственный цех, адрес Рязанская обл, р-н Рыбновский, д Зеленинские Дворики,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</si>
  <si>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18.08.2003</t>
  </si>
  <si>
    <t>1. Осмотр, 17.08.2026 - 28.08.2026, 3 - дистанционные технологии не применялись
2. Опрос, 17.08.2026 - 28.08.2026, 3 - дистанционные технологии не применялись
3. Получение письменных объяснений, 17.08.2026 - 28.08.2026, 3 - дистанционные технологии не применялись
4. Истребование документов, 17.08.2026 - 28.08.2026, 3 - дистанционные технологии не применялись
5. Отбор проб (образцов), 17.08.2026 - 28.08.2026, 3 - дистанционные технологии не применялись
6. Инструментальное обследование, 17.08.2026 - 28.08.2026, 3 - дистанционные технологии не применялись
7. Испытание, 17.08.2026 - 28.08.2026, 3 - дистанционные технологии не применялись
8. Экспертиза, 17.08.2026 - 28.08.2026, 3 - дистанционные технологии не применялись</t>
  </si>
  <si>
    <t xml:space="preserve">1. Рязанская обл, р-н Рыбновский, д Зеленинские Дворики, </t>
  </si>
  <si>
    <t>62260041000119020755</t>
  </si>
  <si>
    <t xml:space="preserve">1. Юр. лицо 'ОБЩЕСТВО С ОГРАНИЧЕННОЙ ОТВЕТСТВЕННОСТЬЮ "ТЕРЕХОВ-ХЛЕБ"', ИНН 6225008560, ОГРН 1076225001082, адрес 391523, РЯЗАНСКАЯ ОБЛАСТЬ, Р-Н ШИЛОВСКИЙ, С. МОСОЛОВО, УЛ. РОЩИНА, Д. Д.20, Корпус -, -, раб. адрес </t>
  </si>
  <si>
    <t>1. номер 32823244, хлебозавод, адрес Рязанская обл, Шиловский р-н, село Мосолово, ул Рощина, д 20,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</si>
  <si>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10.03.2020</t>
  </si>
  <si>
    <t>1. Рязанская обл, Шиловский р-н, село Мосолово, ул Рощина, д 20</t>
  </si>
  <si>
    <t>62260041000119034168</t>
  </si>
  <si>
    <t xml:space="preserve">1. Юр. лицо 'ОБЩЕСТВО С ОГРАНИЧЕННОЙ ОТВЕТСТВЕННОСТЬЮ "ТЫРНОВСКИЙ МОЛОЧНЫЙ ЗАВОД"', ИНН 5029159240, ОГРН 1125029000579, адрес 141006, МОСКОВСКАЯ ОБЛАСТЬ, Г. МЫТИЩИ, ПР-КТ ОЛИМПИЙСКИЙ, Д. Д. 40, Корпус К. 3, ЛИТ/ПОМ А3/9, раб. адрес </t>
  </si>
  <si>
    <t>1. номер 33505846, молочный завод, адрес Рязанская обл, Шиловский р-н, село Тырново, ул Советская, зд 3,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</si>
  <si>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10.04.2020</t>
  </si>
  <si>
    <t>1. Рязанская обл, Шиловский р-н, село Тырново, ул Советская, зд 3</t>
  </si>
  <si>
    <t>62260041000119034229</t>
  </si>
  <si>
    <t xml:space="preserve">1. Юр. лицо 'ОБЩЕСТВО С ОГРАНИЧЕННОЙ ОТВЕТСТВЕННОСТЬЮ "КОНЦЕНТРАТ"', ИНН 9723095917, ОГРН 1197746736000, адрес 109383, Г.МОСКВА, ПР-Д БАТЮНИНСКИЙ, Д. Д. 11, Корпус СТР 1, ПОМЕЩ. 11 ЭТАЖ №2, раб. адрес </t>
  </si>
  <si>
    <t>1. номер 33876306, завод, адрес Рязанская обл, рп Шилово, ул Рязанская, зд 114,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</si>
  <si>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14.06.2019</t>
  </si>
  <si>
    <t>1. Рязанская обл, рп Шилово, ул Рязанская, зд 114</t>
  </si>
  <si>
    <t>62260041000119034293</t>
  </si>
  <si>
    <t xml:space="preserve">1. Юр. лицо 'ОБЩЕСТВО С ОГРАНИЧЕННОЙ ОТВЕТСТВЕННОСТЬЮ "ВАКИНСКОЕ АГРО"', ИНН 6213010452, ОГРН 1126215000647, адрес 391102, РЯЗАНСКАЯ ОБЛАСТЬ, Р-Н РЫБНОВСКИЙ, С ВАКИНО, Д. ЗД. 15, , раб. адрес </t>
  </si>
  <si>
    <t>1. номер 32795596, ферма, адрес Рязанская обл, Рыбновский р-н, село Вакино,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2. номер 36332483, молокозавод, адрес Рязанская обл, Рыбновский р-н, село Вакино,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</si>
  <si>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Пункт 3, Статья 19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27, Глава III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Пункт 3, Статья 36
17. Президент Российской Федерации: Федеральный закон от 1999-03-30 №52-ФЗ «О санитарно-эпидемиологическом благополучии населения», 52-ФЗ, 30.03.1999, Пункт 4, Статья 36
18. Президент Российской Федерации: Федеральный закон от 1999-03-30 №52-ФЗ «О санитарно-эпидемиологическом благополучии населения», 52-ФЗ, 30.03.1999, Пункт 5, Статья 36
19. Президент Российской Федерации: Федеральный закон от 1999-03-30 №52-ФЗ «О санитарно-эпидемиологическом благополучии населения», 52-ФЗ, 30.03.1999, Пункт 6, Статья 36
20. Президент Российской Федерации: Федеральный закон от 2000-01-02 №29-ФЗ «О качестве и безопасности пищевых продуктов», 29-ФЗ, 02.01.2000, Статья 23, Глава IV
21. Президент Российской Федерации: Федеральный закон от 2000-01-02 №29-ФЗ «О качестве и безопасности пищевых продуктов», 29-ФЗ, 02.01.2000, Пункт 1, Статья 3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2, Статья 3, Глава I
24. Президент Российской Федерации: Федеральный закон от 2000-01-02 №29-ФЗ «О качестве и безопасности пищевых продуктов», 29-ФЗ, 02.01.2000, Пункт 1, Статья 5, Глава I
25. Президент Российской Федерации: Федеральный закон от 2000-01-02 №29-ФЗ «О качестве и безопасности пищевых продуктов», 29-ФЗ, 02.01.2000, Пункт 2, Статья 5, Глава I
26. Президент Российской Федерации: Федеральный закон от 2000-01-02 №29-ФЗ «О качестве и безопасности пищевых продуктов», 29-ФЗ, 02.01.2000, Пункт 1, Статья 9
27. Президент Российской Федерации: Федеральный закон от 2000-01-02 №29-ФЗ «О качестве и безопасности пищевых продуктов», 29-ФЗ, 02.01.2000, Статья 12, Глава III
28. Президент Российской Федерации: Федеральный закон от 2000-01-02 №29-ФЗ «О качестве и безопасности пищевых продуктов», 29-ФЗ, 02.01.2000, Пункт 1, Статья 15
29. Президент Российской Федерации: Федеральный закон от 2000-01-02 №29-ФЗ «О качестве и безопасности пищевых продуктов», 29-ФЗ, 02.01.2000, Статья 16, Глава IV
30. Президент Российской Федерации: Федеральный закон от 2000-01-02 №29-ФЗ «О качестве и безопасности пищевых продуктов», 29-ФЗ, 02.01.2000, Статья 17, Глава IV
31. Президент Российской Федерации: Федеральный закон от 2000-01-02 №29-ФЗ «О качестве и безопасности пищевых продуктов», 29-ФЗ, 02.01.2000, Пункт 1, Статья 18, Глава IV
32. Президент Российской Федерации: Федеральный закон от 2000-01-02 №29-ФЗ «О качестве и безопасности пищевых продуктов», 29-ФЗ, 02.01.2000, Пункт 3, Статья 18, Глава IV
33. Президент Российской Федерации: Федеральный закон от 2000-01-02 №29-ФЗ «О качестве и безопасности пищевых продуктов», 29-ФЗ, 02.01.2000, Пункт 4, Статья 18, Глава IV
34. Президент Российской Федерации: Федеральный закон от 2000-01-02 №29-ФЗ «О качестве и безопасности пищевых продуктов», 29-ФЗ, 02.01.2000, Пункт 2, Статья 18, Глава IV
35. Президент Российской Федерации: Федеральный закон от 2000-01-02 №29-ФЗ «О качестве и безопасности пищевых продуктов», 29-ФЗ, 02.01.2000, Статья 19, Глава IV
36. Президент Российской Федерации: Федеральный закон от 2000-01-02 №29-ФЗ «О качестве и безопасности пищевых продуктов», 29-ФЗ, 02.01.2000, Статья 22, Глава IV
37. Президент Российской Федерации: Федеральный закон от 2000-01-02 №29-ФЗ «О качестве и безопасности пищевых продуктов», 29-ФЗ, 02.01.2000, Статья 24, Глава IV
38. Президент Российской Федерации: Федеральный закон от 2000-01-02 №29-ФЗ «О качестве и безопасности пищевых продуктов», 29-ФЗ, 02.01.2000, Статья 25.1, Глава IV.1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42.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46.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47.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48.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49.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50.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51.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52.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60. Президент Российской Федерации: Федеральный закон от 2002-12-27 №184-ФЗ «О техническом регулировании», 184-ФЗ, 27.12.2002, Часть 1, Статья 27
61. Президент Российской Федерации: Федеральный закон от 2002-12-27 №184-ФЗ «О техническом регулировании», 184-ФЗ, 27.12.2002, Часть 2, Статья 27
62. Президент Российской Федерации: Федеральный закон от 2002-12-27 №184-ФЗ «О техническом регулировании», 184-ФЗ, 27.12.2002, Часть 1, Статья 37
63. Президент Российской Федерации: Федеральный закон от 2002-12-27 №184-ФЗ «О техническом регулировании», 184-ФЗ, 27.12.2002, Часть 1, Статья 38
64. Президент Российской Федерации: Федеральный закон от 2002-12-27 №184-ФЗ «О техническом регулировании», 184-ФЗ, 27.12.2002, Часть 2, Статья 38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Другое/прочее Таблицы 2.1.-2.35.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108.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109.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110.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111.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112.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114.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115.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116.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118.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119.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1901
120.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121. Федеральная служба п &lt;...&gt;</t>
  </si>
  <si>
    <t>ZjmzvKbyIyCUrnKGWniNRw==</t>
  </si>
  <si>
    <t>24.12.2019</t>
  </si>
  <si>
    <t>11.03.2026</t>
  </si>
  <si>
    <t>24.03.2026</t>
  </si>
  <si>
    <t>1. Инструментальное обследование, 11.03.2026 - 24.03.2026, 3 - дистанционные технологии не применялись
2. Испытание, 11.03.2026 - 24.03.2026, 3 - дистанционные технологии не применялись
3. Опрос, 11.03.2026 - 24.03.2026, 3 - дистанционные технологии не применялись
4. Осмотр, 11.03.2026 - 24.03.2026, 3 - дистанционные технологии не применялись
5. Отбор проб (образцов), 11.03.2026 - 24.03.2026, 3 - дистанционные технологии не применялись
6. Получение письменных объяснений, 11.03.2026 - 24.03.2026, 3 - дистанционные технологии не применялись
7. Экспертиза, 11.03.2026 - 24.03.2026, 3 - дистанционные технологии не применялись
8. Истребование документов, 11.03.2026 - 24.03.2026, 3 - дистанционные технологии не применялись</t>
  </si>
  <si>
    <t>1. Рязанская обл, Рыбновский р-н, село Вакино
2. Рязанская обл, Рыбновский р-н, село Вакино</t>
  </si>
  <si>
    <t>62260041000119034344</t>
  </si>
  <si>
    <t xml:space="preserve">1. Юр. лицо 'ОБЩЕСТВО С ОГРАНИЧЕННОЙ ОТВЕТСТВЕННОСТЬЮ ЦЕНТР СОЦИАЛЬНЫХ УСЛУГ "НАШЕ ДЕЛО"', ИНН 5012070121, ОГРН 1115012005448, адрес Московская обл, г Балашиха, мкр Железнодорожный, ул Октябрьская, раб. адрес </t>
  </si>
  <si>
    <t>1. номер 35799347, дом престарелых, адрес Рязанская обл, Спасский р-н, село Ижевское, ул Красная, зд 13,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35799348, дом престарелых, адрес Рязанская обл, Спасский р-н, село Новый Киструс, ул Молодежная, д 6,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</si>
  <si>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03.11.2011</t>
  </si>
  <si>
    <t>26.01.2026</t>
  </si>
  <si>
    <t>06.02.2026</t>
  </si>
  <si>
    <t>1. Инструментальное обследование, 26.01.2026 - 06.02.2026, 3 - дистанционные технологии не применялись
2. Испытание, 26.01.2026 - 06.02.2026, 3 - дистанционные технологии не применялись
3. Опрос, 26.01.2026 - 06.02.2026, 3 - дистанционные технологии не применялись
4. Осмотр, 26.01.2026 - 06.02.2026, 3 - дистанционные технологии не применялись
5. Отбор проб (образцов), 26.01.2026 - 06.02.2026, 3 - дистанционные технологии не применялись
6. Получение письменных объяснений, 26.01.2026 - 06.02.2026, 3 - дистанционные технологии не применялись
7. Экспертиза, 26.01.2026 - 06.02.2026, 3 - дистанционные технологии не применялись
8. Истребование документов, 26.01.2026 - 06.02.2026, 3 - дистанционные технологии не применялись</t>
  </si>
  <si>
    <t>1. Рязанская обл, Спасский р-н, село Ижевское, ул Красная, зд 13
2. Рязанская обл, Спасский р-н, село Новый Киструс, ул Молодежная, д 6</t>
  </si>
  <si>
    <t>62260041000119034347</t>
  </si>
  <si>
    <t xml:space="preserve">1. Юр. лицо 'ОБЩЕСТВО С ОГРАНИЧЕННОЙ ОТВЕТСТВЕННОСТЬЮ "АГРО-ПРОМЫШЛЕННЫЙ КОМПЛЕКС "РУСЬ"', ИНН 6213010131, ОГРН 1116215001209, адрес 391123, РЯЗАНСКАЯ ОБЛАСТЬ, Р-Н РЫБНОВСКИЙ, С. ЖИТОВО, УЛ. САДОВАЯ, Д. Д.26, , раб. адрес </t>
  </si>
  <si>
    <t>1. номер 32480017, молокозавод, адрес Рязанская обл, р-н Рыбновский, вблизи с Житово,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</si>
  <si>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28.06.2021</t>
  </si>
  <si>
    <t>23.04.2026</t>
  </si>
  <si>
    <t>07.05.2026</t>
  </si>
  <si>
    <t>1. Инструментальное обследование, 23.04.2026 - 07.05.2026, 3 - дистанционные технологии не применялись
2. Испытание, 23.04.2026 - 07.05.2026, 3 - дистанционные технологии не применялись
3. Опрос, 23.04.2026 - 07.05.2026, 3 - дистанционные технологии не применялись
4. Осмотр, 23.04.2026 - 07.05.2026, 3 - дистанционные технологии не применялись
5. Отбор проб (образцов), 23.04.2026 - 07.05.2026, 3 - дистанционные технологии не применялись
6. Получение письменных объяснений, 23.04.2026 - 07.05.2026, 3 - дистанционные технологии не применялись
7. Экспертиза, 23.04.2026 - 07.05.2026, 3 - дистанционные технологии не применялись
8. Истребование документов, 23.04.2026 - 07.05.2026, 3 - дистанционные технологии не применялись</t>
  </si>
  <si>
    <t xml:space="preserve">1. Рязанская обл, р-н Рыбновский, вблизи с Житово, </t>
  </si>
  <si>
    <t>62260041000119034788</t>
  </si>
  <si>
    <t xml:space="preserve">1. ИП МИТИНА НИНА МИХАЙЛОВНА, ИНН 622000915297, ОГРН 304622016300030, факт. адрес 391050, РЯЗАНСКАЯ ОБЛАСТЬ, Р-Н Спасский, Г. Спасск-Рязанский, УЛ. Ленина, Д. Д.164А, </t>
  </si>
  <si>
    <t>1. номер 9659165, столовая, адрес Рязанская обл, р-н Спасский, г Спасск-Рязанский, ул Ленина, 85,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</si>
  <si>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25, Глава III
2. Президент Российской Федерации: Федеральный закон от 1999-03-30 №52-ФЗ «О санитарно-эпидемиологическом благополучии населения», 52-ФЗ, 30.03.1999, Статья 27, Глава III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24, Глава V
12. Президент Российской Федерации: Федеральный закон от 1999-03-30 №52-ФЗ «О санитарно-эпидемиологическом благополучии населения», 52-ФЗ, 30.03.1999, Пункт 1, Статья 33
13. Президент Российской Федерации: Федеральный закон от 1999-03-30 №52-ФЗ «О санитарно-эпидемиологическом благополучии населения», 52-ФЗ, 30.03.1999, Статья 18, Глава III
14. Президент Российской Федерации: Федеральный закон от 1999-03-30 №52-ФЗ «О санитарно-эпидемиологическом благополучии населения», 52-ФЗ, 30.03.1999, Часть 2, Статья 33
15. Президент Российской Федерации: Федеральный закон от 1999-03-30 №52-ФЗ «О санитарно-эпидемиологическом благополучии населения», 52-ФЗ, 30.03.1999, Статья 17, Глава III
16. Президент Российской Федерации: Федеральный закон от 2000-01-02 №29-ФЗ «О качестве и безопасности пищевых продуктов», 29-ФЗ, 02.01.2000, Пункт 1, Статья 5
17. Президент Российской Федерации: Федеральный закон от 2000-01-02 №29-ФЗ «О качестве и безопасности пищевых продуктов», 29-ФЗ, 02.01.2000, Пункт 2, Статья 5, Глава I
18. Президент Российской Федерации: Федеральный закон от 2000-01-02 №29-ФЗ «О качестве и безопасности пищевых продуктов», 29-ФЗ, 02.01.2000, Пункт 2, Статья 3, Глава I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3, Статья 21
21. Президент Российской Федерации: Федеральный закон от 2000-01-02 №29-ФЗ «О качестве и безопасности пищевых продуктов», 29-ФЗ, 02.01.2000, Пункт 1, Статья 21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2, Статья 25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85.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90.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91.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92.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96.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97.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98.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99. Президент Российской Федерации: Федеральный закон от 2002-12-27 №184-ФЗ «О техническом регулировании», 184-ФЗ, 27.12.2002, Часть 1, Статья 38
100. Президент Российской Федерации: Федеральный закон от 2002-12-27 №184-ФЗ «О техническом регулировании», 184-ФЗ, 27.12.2002, Часть 1, Статья 27
101. Президент Российской Федерации: Федеральный закон от 2002-12-27 №184-ФЗ «О техническом регулировании», 184-ФЗ, 27.12.2002, Часть 1, Статья 37
102. Президент Российской Федерации: Федеральный закон от 2002-12-27 №184-ФЗ «О техническом регулировании», 184-ФЗ, 27.12.2002, Часть 2, Статья 27
103. Президент Российской Федерации: Федеральный закон от 2002-12-27 №184-ФЗ «О техническом регулировании», 184-ФЗ, 27.12.2002, Часть 2, Статья 25
104. Президент Российской Федерации: Федеральный закон от 2002-12-27 №184-ФЗ «О техническом регулировании», 184-ФЗ, 27.12.2002, Часть 1, Статья 25
105. Президент Российской Федерации: Федеральный закон от 2002-12-27 №184-ФЗ «О техническом регулировании», 184-ФЗ, 27.12.2002, Часть 2, Статья 24
106. Президент Российской Федерации: Федеральный закон от 2002-12-27 №184-ФЗ «О техническом регулировании», 184-ФЗ, 27.12.2002, Часть 4, Статья 26
107. Президент Российской Федерации: Федеральный закон от 2002-12-27 №184-ФЗ «О техническом регулировании», 184-ФЗ, 27.12.2002, Часть 2.1, Статья 25
108. Президент Российской Федерации: Федеральный закон от 2002-12-27 №184-ФЗ «О техническом регулировании», 184-ФЗ, 27.12.2002, Часть 2, Статья 38
109. Президент Российской Федерации: Федеральный закон от 2002-12-27 №184-ФЗ «О техническом регулировании», 184-ФЗ, 27.12.2002, Часть 5, Статья 24
110. Президент Российской Федерации: Федеральный закон от 2002-12-27 №184-ФЗ «О техническом регулировании», 184-ФЗ, 27.12.2002, Часть 4, Статья 23
111. Президент Российской Федерации: Федеральный закон от 2002-12-27 №184-ФЗ «О техническом регулировании», 184-ФЗ, 27.12.2002, Часть 3, Статья 23
112. Президент Российской Федерации: Федеральный закон от 2002-12-27 №184-ФЗ «О техническом регулировании», 184-ФЗ, 27.12.2002, Часть 3, Статья 25
113. Президент Российской Федерации: Федеральный закон от 2002-12-27 №184-ФЗ «О техническом регулировании», 184-ФЗ, 27.12.2002, Часть 6, Статья 24
114. Президент Российской Федерации: Федеральный закон от 2002-12-27 №184-ФЗ «О техническом регулировании», 184-ФЗ, 27.12.2002, Часть 1, Статья 24
115. Президент Российской Федерации: Федеральный закон от 2002-12-27 №184-ФЗ «О техническом регулировании», 184-ФЗ, 27.12.2002, Часть 7, Статья 24
116. Президент Российской Федерации: Федеральный закон от 2002-12-27 №184-ФЗ «О техническом регулировании», 184-ФЗ, 27.12.2002, Часть 8, Статья 24
117. Президент Российской Федерации: Федеральный закон от 2002-12-27 №184-ФЗ «О техническом регулировании», 184-ФЗ, 27.12.2002, Часть 2, Статья 23
118. Президент Российской Федерации: Федеральный закон от 2002-12-27 №184-ФЗ «О техническом регулировании», 184-ФЗ, 27.12.2002, Часть 1, Статья 26
119. Президент Российской Федерации: Федеральный закон от 2002-12-27 №184-ФЗ «О техническом регулировании», 184-ФЗ, 27.12.2002, Часть 4.1, Статья 24
120. Президент Российской Федерации: Федеральный закон от 2002-12-27 №184-ФЗ «О техническом регулировании», 184-ФЗ, 27.12.2002, Часть 2.2., Статья 25
121. Президент Российской Федерации: Федеральный закон от 2002-12-27 №184-ФЗ «О техническом регулировании», 184-ФЗ, 27.12.2002, Часть 4, Статья 38
122. Президент Российской Федерации: Федеральный закон от 2002-12-27 №184-ФЗ «О техническом регулировании», 184-ФЗ, 27.12.2002, Часть 3, Статья 38
123.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124.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126.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127.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128.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129.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130.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131.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132.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133.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134.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135.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 Глава I
136.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&lt;...&gt;</t>
  </si>
  <si>
    <t>4HRZcJDui1VXKubwPFFjzw==</t>
  </si>
  <si>
    <t>23.05.2025</t>
  </si>
  <si>
    <t>1. Рязанская обл, р-н Спасский, г Спасск-Рязанский, ул Ленина, 85</t>
  </si>
  <si>
    <t>62260041000119034790</t>
  </si>
  <si>
    <t xml:space="preserve">1. Юр. лицо 'ОБЩЕСТВО С ОГРАНИЧЕННОЙ ОТВЕТСТВЕННОСТЬЮ "АСТОН КРАХМАЛО-ПРОДУКТЫ"', ИНН 6225010432, ОГРН 1156225000095, адрес 391520, РЯЗАНСКАЯ ОБЛАСТЬ, Р-Н ШИЛОВСКИЙ, Д. ИБРЕДЬ, УЛ. ЗАВОДСКАЯ, Д. ЗД. 1А, , раб. адрес </t>
  </si>
  <si>
    <t>1. номер 31474241, завод, адрес Рязанская обл, Шиловский р-н, деревня Ибредь, ул Заводская, зд 1а,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t>
  </si>
  <si>
    <t>14.10.2024</t>
  </si>
  <si>
    <t>1. Рязанская обл, Шиловский р-н, деревня Ибредь, ул Заводская, зд 1а</t>
  </si>
  <si>
    <t>62260041000119034944</t>
  </si>
  <si>
    <t xml:space="preserve">1. Юр. лицо 'ОБЩЕСТВО С ОГРАНИЧЕННОЙ ОТВЕТСТВЕННОСТЬЮ "РЯЗАНЬЭЛЕВАТОР"', ИНН 6229042107, ОГРН 1116229001569, адрес 390020, РЯЗАНСКАЯ ОБЛАСТЬ, Г. РЯЗАНЬ, П ЭЛЕВАТОР, Д. Д.3, , раб. адрес </t>
  </si>
  <si>
    <t>1. номер 31798269, мукомольный завод, адрес г Рязань, поселок Элеватор, д 3,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</si>
  <si>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Пункт 3, Статья 19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27, Глава III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Пункт 3, Статья 36
17. Президент Российской Федерации: Федеральный закон от 1999-03-30 №52-ФЗ «О санитарно-эпидемиологическом благополучии населения», 52-ФЗ, 30.03.1999, Пункт 4, Статья 36
18. Президент Российской Федерации: Федеральный закон от 1999-03-30 №52-ФЗ «О санитарно-эпидемиологическом благополучии населения», 52-ФЗ, 30.03.1999, Пункт 5, Статья 36
19. Президент Российской Федерации: Федеральный закон от 1999-03-30 №52-ФЗ «О санитарно-эпидемиологическом благополучии населения», 52-ФЗ, 30.03.1999, Пункт 6, Статья 36
20. Президент Российской Федерации: Федеральный закон от 2000-01-02 №29-ФЗ «О качестве и безопасности пищевых продуктов», 29-ФЗ, 02.01.2000, Статья 23, Глава IV
21. Президент Российской Федерации: Федеральный закон от 2000-01-02 №29-ФЗ «О качестве и безопасности пищевых продуктов», 29-ФЗ, 02.01.2000, Пункт 1, Статья 3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2, Статья 3, Глава I
24. Президент Российской Федерации: Федеральный закон от 2000-01-02 №29-ФЗ «О качестве и безопасности пищевых продуктов», 29-ФЗ, 02.01.2000, Пункт 1, Статья 5, Глава I
25. Президент Российской Федерации: Федеральный закон от 2000-01-02 №29-ФЗ «О качестве и безопасности пищевых продуктов», 29-ФЗ, 02.01.2000, Пункт 2, Статья 5, Глава I
26. Президент Российской Федерации: Федеральный закон от 2000-01-02 №29-ФЗ «О качестве и безопасности пищевых продуктов», 29-ФЗ, 02.01.2000, Пункт 1, Статья 9
27. Президент Российской Федерации: Федеральный закон от 2000-01-02 №29-ФЗ «О качестве и безопасности пищевых продуктов», 29-ФЗ, 02.01.2000, Статья 12, Глава III
28. Президент Российской Федерации: Федеральный закон от 2000-01-02 №29-ФЗ «О качестве и безопасности пищевых продуктов», 29-ФЗ, 02.01.2000, Пункт 1, Статья 15
29. Президент Российской Федерации: Федеральный закон от 2000-01-02 №29-ФЗ «О качестве и безопасности пищевых продуктов», 29-ФЗ, 02.01.2000, Статья 16, Глава IV
30. Президент Российской Федерации: Федеральный закон от 2000-01-02 №29-ФЗ «О качестве и безопасности пищевых продуктов», 29-ФЗ, 02.01.2000, Статья 17, Глава IV
31. Президент Российской Федерации: Федеральный закон от 2000-01-02 №29-ФЗ «О качестве и безопасности пищевых продуктов», 29-ФЗ, 02.01.2000, Пункт 1, Статья 18, Глава IV
32. Президент Российской Федерации: Федеральный закон от 2000-01-02 №29-ФЗ «О качестве и безопасности пищевых продуктов», 29-ФЗ, 02.01.2000, Пункт 3, Статья 18, Глава IV
33. Президент Российской Федерации: Федеральный закон от 2000-01-02 №29-ФЗ «О качестве и безопасности пищевых продуктов», 29-ФЗ, 02.01.2000, Пункт 4, Статья 18, Глава IV
34. Президент Российской Федерации: Федеральный закон от 2000-01-02 №29-ФЗ «О качестве и безопасности пищевых продуктов», 29-ФЗ, 02.01.2000, Пункт 2, Статья 18, Глава IV
35. Президент Российской Федерации: Федеральный закон от 2000-01-02 №29-ФЗ «О качестве и безопасности пищевых продуктов», 29-ФЗ, 02.01.2000, Статья 19, Глава IV
36. Президент Российской Федерации: Федеральный закон от 2000-01-02 №29-ФЗ «О качестве и безопасности пищевых продуктов», 29-ФЗ, 02.01.2000, Статья 22, Глава IV
37. Президент Российской Федерации: Федеральный закон от 2000-01-02 №29-ФЗ «О качестве и безопасности пищевых продуктов», 29-ФЗ, 02.01.2000, Статья 24, Глава IV
38. Президент Российской Федерации: Федеральный закон от 2000-01-02 №29-ФЗ «О качестве и безопасности пищевых продуктов», 29-ФЗ, 02.01.2000, Статья 25.1, Глава IV.1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43.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44.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46.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47.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Другое/прочее Приложение 5А
48.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49.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50.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51.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52.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53.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54.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55.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56.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57.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58.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59.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60.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61.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62.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Другое/прочее Таблицы 2.1.-2.35.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108.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109.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110.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112.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113.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114.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116.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117.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1901
118.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119.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1904
120. Федеральная служба по надзору в сфере защиты прав потребителей и благополучия человека: Санитарные правила от 2021-01-28 №4 «Об утверждении с &lt;...&gt;</t>
  </si>
  <si>
    <t>MkrmwqJMjfdkFpTIUMKwlQ==</t>
  </si>
  <si>
    <t>25.05.2011</t>
  </si>
  <si>
    <t>15.09.2026</t>
  </si>
  <si>
    <t>1. Инструментальное обследование, 15.09.2026 - 28.09.2026, 3 - дистанционные технологии не применялись
2. Испытание, 15.09.2026 - 28.09.2026, 3 - дистанционные технологии не применялись
3. Опрос, 15.09.2026 - 28.09.2026, 3 - дистанционные технологии не применялись
4. Осмотр, 15.09.2026 - 28.09.2026, 3 - дистанционные технологии не применялись
5. Получение письменных объяснений, 15.09.2026 - 28.09.2026, 3 - дистанционные технологии не применялись
6. Отбор проб (образцов), 15.09.2026 - 28.09.2026, 3 - дистанционные технологии не применялись
7. Истребование документов, 15.09.2026 - 28.09.2026, 3 - дистанционные технологии не применялись
8. Экспертиза, 15.09.2026 - 28.09.2026, 3 - дистанционные технологии не применялись</t>
  </si>
  <si>
    <t>1. г Рязань, поселок Элеватор, д 3</t>
  </si>
  <si>
    <t>62260041000119034966</t>
  </si>
  <si>
    <t xml:space="preserve">1. Юр. лицо 'ГОСУДАРСТВЕННОЕ БЮДЖЕТНОЕ СТАЦИОНАРНОЕ УЧРЕЖДЕНИЕ РЯЗАНСКОЙ ОБЛАСТИ "ШИЛОВСКИЙ ДОМ СОЦИАЛЬНОГО ОБСЛУЖИВАНИЯ"', ИНН 6225004703, ОГРН 1026200853931, адрес 391525, РЯЗАНСКАЯ ОБЛАСТЬ, Р-Н ШИЛОВСКИЙ, Д. АВДОТЬИНКА, УЛ. РЕЧНАЯ, Д. ЗД. 117А, , раб. адрес </t>
  </si>
  <si>
    <t>1. номер 40177446, дом 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</si>
  <si>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03.08.2023</t>
  </si>
  <si>
    <t>1. Инструментальное обследование, 03.08.2026 - 14.08.2026, 3 - дистанционные технологии не применялись
2. Экспертиза, 03.08.2026 - 14.08.2026, 3 - дистанционные технологии не применялись
3. Истребование документов, 03.08.2026 - 14.08.2026, 3 - дистанционные технологии не применялись
4. Осмотр, 03.08.2026 - 14.08.2026, 3 - дистанционные технологии не применялись
5. Опрос, 03.08.2026 - 14.08.2026, 3 - дистанционные технологии не применялись
6. Отбор проб (образцов), 03.08.2026 - 14.08.2026, 3 - дистанционные технологии не применялись
7. Испытание, 03.08.2026 - 14.08.2026, 3 - дистанционные технологии не применялись
8. Получение письменных объяснений, 03.08.2026 - 14.08.2026, 3 - дистанционные технологии не применялись</t>
  </si>
  <si>
    <t xml:space="preserve">1. 391525, Рязанская обл, р-н Шиловский, д Авдотьинка, </t>
  </si>
  <si>
    <t>62260041000119034973</t>
  </si>
  <si>
    <t xml:space="preserve">1. Юр. лицо 'ГОСУДАРСТВЕННОЕ БЮДЖЕТНОЕ УЧРЕЖДЕНИЕ РЯЗАНСКОЙ ОБЛАСТИ "СПАССКИЙ КОМПЛЕКСНЫЙ ЦЕНТР СОЦИАЛЬНОГО ОБСЛУЖИВАНИЯ НАСЕЛЕНИЯ"', ИНН 6220007186, ОГРН 1086215000079, адрес 391050, РЯЗАНСКАЯ ОБЛАСТЬ, Р-Н СПАССКИЙ, Г. СПАССК-РЯЗАНСКИЙ, УЛ. СОВЕТСКАЯ, Д. Д. 1, , раб. адрес </t>
  </si>
  <si>
    <t>1. номер 40179286, центр социального обслуживания,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</si>
  <si>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13, Глава III
3. Президент Российской Федерации: Федеральный закон от 1999-03-30 №52-ФЗ «О санитарно-эпидемиологическом благополучии населения», null, 30.03.1999, Статья 15, Глава III
4. Президент Российской Федерации: Федеральный закон от 1999-03-30 №52-ФЗ «О санитарно-эпидемиологическом благополучии населения», null, 30.03.1999, Статья 17, Глава III
5. Президент Российской Федерации: Федеральный закон от 1999-03-30 №52-ФЗ «О санитарно-эпидемиологическом благополучии населения», null, 30.03.1999, Статья 23, Глава III
6. Президент Российской Федерации: Федеральный закон от 1999-03-30 №52-ФЗ «О санитарно-эпидемиологическом благополучии населения», null, 30.03.1999, Статья 24, Глава V
7. Президент Российской Федерации: Федеральный закон от 1999-03-30 №52-ФЗ «О санитарно-эпидемиологическом благополучии населения», null, 30.03.1999, Статья 29, Глава IV
8. Президент Российской Федерации: Федеральный закон от 1999-03-30 №52-ФЗ «О санитарно-эпидемиологическом благополучии населения», null, 30.03.1999, Статья 32, Глава IV
9. Президент Российской Федерации: Федеральный закон от 1999-03-30 №52-ФЗ «О санитарно-эпидемиологическом благополучии населения», null, 30.03.1999, Статья 34, Глава IV
10. Президент Российской Федерации: Федеральный закон от 1999-03-30 №52-ФЗ «О санитарно-эпидемиологическом благополучии населения», null, 30.03.1999, Статья 35, Глава IV
11. Президент Российской Федерации: Федеральный закон от 1999-03-30 №52-ФЗ «О санитарно-эпидемиологическом благополучии населения», null, 30.03.1999, Статья 36, Глава IV
12. Президент Российской Федерации: Федеральный закон от 1999-03-30 №52-ФЗ «О санитарно-эпидемиологическом благополучии населения», null, 30.03.1999, Пункт 3, Статья 36
13. Президент Российской Федерации: Федеральный закон от 1999-03-30 №52-ФЗ «О санитарно-эпидемиологическом благополучии населения», null, 30.03.1999, Пункт 4, Статья 36
14. Президент Российской Федерации: Федеральный закон от 1999-03-30 №52-ФЗ «О санитарно-эпидемиологическом благополучии населения», null, 30.03.1999, Пункт 5, Статья 36
15. Президент Российской Федерации: Федеральный закон от 1999-03-30 №52-ФЗ «О санитарно-эпидемиологическом благополучии населения», null, 30.03.1999, Пункт 6, Статья 36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null, 23.02.2013, Часть 5, Статья 12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null, 23.02.2013, Часть 1, Статья статья 12
18. Президент Российской Федерации: Федеральный закон от 1998-09-17 №157-ФЗ «Об иммунопрофилактике инфекционных болезней», null, 17.09.1998, Статья 5, Глава II
19. Президент Российской Федерации: Федеральный закон от 1998-09-17 №157-ФЗ «Об иммунопрофилактике инфекционных болезней», null, 17.09.1998, Статья 11, Глава 4, Другое/прочее часть 1
20. Президент Российской Федерации: Федеральный закон от 1998-09-17 №157-ФЗ «Об иммунопрофилактике инфекционных болезней», null, 17.09.1998, Статья 11, Глава 4, Другое/прочее часть 2
21. Президент Российской Федерации: Федеральный закон от 1998-09-17 №157-ФЗ «Об иммунопрофилактике инфекционных болезней», null, 17.09.1998, Статья 11, Глава 4, Другое/прочее часть 4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п.2.1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2.2.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п.2.3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п.2.6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п.2.8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п.2.12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п.2.12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п.2.12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п.9.3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п.9.5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п.9.6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п.9.7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п.9.7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п.9.7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п.9.8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п.9.10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п.9.10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п.9.11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п.9.12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п.9.12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п.9.13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п.9.14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п.9.16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п.9.18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п.9.18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п.9.18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п.9.19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п.9.21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п.9.21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п.9.22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п.9.23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п.9.23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п.9.23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п.9.23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п.9.23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п.9.24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п.9.24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п.9.25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п.9.25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п.9.25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 &lt;...&gt;</t>
  </si>
  <si>
    <t>FyiTStQbUEWZ4icDAvwE1g==</t>
  </si>
  <si>
    <t>28.01.2025</t>
  </si>
  <si>
    <t>28.01.2026</t>
  </si>
  <si>
    <t>10.02.2026</t>
  </si>
  <si>
    <t>1. Осмотр, 28.01.2026 - 10.02.2026, 3 - дистанционные технологии не применялись
2. Опрос, 28.01.2026 - 10.02.2026, 3 - дистанционные технологии не применялись
3. Получение письменных объяснений, 28.01.2026 - 10.02.2026, 3 - дистанционные технологии не применялись
4. Экспертиза, 28.01.2026 - 10.02.2026, 3 - дистанционные технологии не применялись
5. Инструментальное обследование, 28.01.2026 - 10.02.2026, 3 - дистанционные технологии не применялись
6. Отбор проб (образцов), 28.01.2026 - 10.02.2026, 3 - дистанционные технологии не применялись
7. Испытание, 28.01.2026 - 10.02.2026, 3 - дистанционные технологии не применялись
8. Истребование документов, 28.01.2026 - 10.02.2026, 3 - дистанционные технологии не применялись</t>
  </si>
  <si>
    <t>1. Рязанская обл, р-н Спасский, г Спасск-Рязанский, ул Советская, 1</t>
  </si>
  <si>
    <t>62260041000119035258</t>
  </si>
  <si>
    <t xml:space="preserve">1. Юр. лицо 'ОБЩЕСТВО С ОГРАНИЧЕННОЙ ОТВЕТСТВЕННОСТЬЮ "ХРУСТАЛЬНЫЙ КЛЮЧ"', ИНН 6216002724, ОГРН 1046228000070, адрес 391940, РЯЗАНСКАЯ ОБЛАСТЬ, Р-Н САПОЖКОВСКИЙ, РП. САПОЖОК, УЛ. ПУШКАРСКАЯ, Д. Д.12, Корпус ---, ----, раб. адрес </t>
  </si>
  <si>
    <t>1. номер 34414888, завод, адрес Рязанская обл, р-н Сапожковский, р.п. Сапожок ул.Пушкарская д.12,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</si>
  <si>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30.01.2004</t>
  </si>
  <si>
    <t>1. Отбор проб (образцов), 13.04.2026 - 24.04.2026, 3 - дистанционные технологии не применялись
2. Испытание, 13.04.2026 - 24.04.2026, 3 - дистанционные технологии не применялись
3. Получение письменных объяснений, 13.04.2026 - 24.04.2026, 3 - дистанционные технологии не применялись
4. Инструментальное обследование, 13.04.2026 - 24.04.2026, 3 - дистанционные технологии не применялись
5. Осмотр, 13.04.2026 - 24.04.2026, 3 - дистанционные технологии не применялись
6. Опрос, 13.04.2026 - 24.04.2026, 3 - дистанционные технологии не применялись
7. Экспертиза, 13.04.2026 - 24.04.2026, 3 - дистанционные технологии не применялись
8. Истребование документов, 13.04.2026 - 24.04.2026, 3 - дистанционные технологии не применялись</t>
  </si>
  <si>
    <t xml:space="preserve">1. Рязанская обл, р-н Сапожковский, р.п. Сапожок ул.Пушкарская д.12, </t>
  </si>
  <si>
    <t>62260041000119035370</t>
  </si>
  <si>
    <t xml:space="preserve">1. Юр. лицо 'ОБЩЕСТВО С ОГРАНИЧЕННОЙ ОТВЕТСТВЕННОСТЬЮ "ЗАВОД НАПИТКОВ"', ИНН 6225011193, ОГРН 1186234012898, адрес 391500, РЯЗАНСКАЯ ОБЛАСТЬ, Р-Н ШИЛОВСКИЙ, РП ШИЛОВО, УЛ РЯЗАНСКАЯ, Д. ЗД. 114, ОФИС 4, раб. адрес </t>
  </si>
  <si>
    <t>1. номер 32820751, производственный цех, адрес Рязанская обл, рп Шилово, ул Рязанская, зд 114,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</si>
  <si>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02.07.2019</t>
  </si>
  <si>
    <t>27.07.2026</t>
  </si>
  <si>
    <t>1. Инструментальное обследование, 14.07.2026 - 27.07.2026, 3 - дистанционные технологии не применялись
2. Испытание, 14.07.2026 - 27.07.2026, 3 - дистанционные технологии не применялись
3. Опрос, 14.07.2026 - 27.07.2026, 3 - дистанционные технологии не применялись
4. Осмотр, 14.07.2026 - 27.07.2026, 3 - дистанционные технологии не применялись
5. Отбор проб (образцов), 14.07.2026 - 27.07.2026, 3 - дистанционные технологии не применялись
6. Получение письменных объяснений, 14.07.2026 - 27.07.2026, 3 - дистанционные технологии не применялись
7. Экспертиза, 14.07.2026 - 27.07.2026, 3 - дистанционные технологии не применялись
8. Истребование документов, 14.07.2026 - 27.07.2026, 3 - дистанционные технологии не применялись</t>
  </si>
  <si>
    <t>62260041000119035371</t>
  </si>
  <si>
    <t xml:space="preserve">1. Юр. лицо 'ШИЛОВСКОЕ МУНИЦИПАЛЬНОЕ УНИТАРНОЕ ПРЕДПРИЯТИЕ ТЕПЛОВЫХ И ЭЛЕКТРИЧЕСКИХ СЕТЕЙ МУНИЦИПАЛЬНОГО ОБРАЗОВАНИЯ - ШИЛОВСКИЙ МУНИЦИПАЛЬНЫЙ РАЙОН РЯЗАНСКОЙ ОБЛАСТИ', ИНН 6225000882, ОГРН 1026200853140, адрес 391502, РЯЗАНСКАЯ ОБЛАСТЬ, Р-Н ШИЛОВСКИЙ, РП. ШИЛОВО, УЛ. ЛУГОВАЯ, Д. Д.1 А, , раб. адрес </t>
  </si>
  <si>
    <t>1. номер 38451963, централизованная система водоснабжения д.Сельцо-Сергиевка,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38422429, централизованная система водоснабжения Санское,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38423080, централизованная система водоснабжения с.Мосолово,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38451323, централизованная система водоснабжения с.Задубровье,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38410647, Централизованные системы водоснабжения с.Тимошкино,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38453059, централизованная система водоснабжения р.п.Шилово,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38469869, централизованная система водоснабжения с.Свинчус,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38470882, Централизованная система водоснабжения с.Ерахтур,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38489243, Централизованная система водоснабжения с.Куземкино,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38454889, Централизованная система водоснабжения р.п.Шилово,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38454427, централизованная система водоснабжения р.п.Шилово,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38457133, Централизованная система Шиловского городского поселения,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38452456, Централизованная система водоснабжения с.Борок,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38451559, централизованная система водоснабжения с.Инякино,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38409742, Централизованные системы водоснабжения с.Желудево,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38488936, Централизованная система водоснабжения с.Нармушадь,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38423351, централизованная система водоснабжения с.Юшта,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38454427, централизованная система водоснабжения р.п.Шилово,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38468284, Централизованная система водоснабжения с.Борки,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38422571, централизованная система водоснабжения Федосеево Пустынь,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38410973, централизованные системы водоснабжения с.Аделино,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</si>
  <si>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90. Федеральная служ &lt;...&gt;</t>
  </si>
  <si>
    <t>S04O+pkDus04RYc7h3OTHA==</t>
  </si>
  <si>
    <t>29.06.2021</t>
  </si>
  <si>
    <t xml:space="preserve">1. Рязанская обл, р-н Шиловский, с Санское, 
2. Рязанская обл, р-н Шиловский, с Мосолово, 
3. Рязанская обл, р-н Шиловский, с Задубровье, 
4. Рязанская обл, р-н Шиловский, с Тимошкино, 
5. Рязанская обл, м.р-н Шиловский, г.п. Шиловское, рп Шилово, ул Рязанская
6. Рязанская обл, м.р-н Шиловский, с.п. Инякинское, д Сельцо-Сергиевка
7. Рязанская обл, м.р-н Шиловский, с.п. Борковское, с Свинчус
8. Рязанская обл, м.р-н Шиловский, с.п. Ерахтурское, с Ерахтур
9. Рязанская обл, м.р-н Шиловский, г.п. Шиловское, рп Шилово, п Дорожников
10. Рязанская обл, м.р-н Шиловский, г.п. Шиловское, рп Шилово, ул Стройкова
11. Рязанская обл, м.р-н Шиловский, г.п. Шиловское
12. Рязанская обл, м.р-н Шиловский, г.п. Шиловское, с Борок
13. Рязанская обл, р-н Шиловский, с Инякино, 
14. Рязанская обл, р-н Шиловский, с Желудево, 
15. Рязанская обл, м.р-н Шиловский, с.п. Ерахтурское, с Нармушадь
16. Рязанская обл, р-н Шиловский, с Юшта, 
17. Рязанская обл, м.р-н Шиловский, г.п. Шиловское, рп Шилово, ул Стройкова
18. Рязанская обл, м.р-н Шиловский, с.п. Борковское, с Борки
19. Рязанская обл, м.р-н Шиловский, с.п. Санское, с Федосеево-Пустынь, 
20. Рязанская обл, р-н Шиловский, с Аделино, </t>
  </si>
  <si>
    <t>62260041000119035505</t>
  </si>
  <si>
    <t xml:space="preserve">1. Юр. лицо 'МУНИЦИПАЛЬНОЕ КАЗЕННОЕ ПРЕДПРИЯТИЕ "САПОЖКОВСКОЕ ЖИЛИЩНО-КОММУНАЛЬНОЕ ХОЗЯЙСТВО" МУНИЦИПАЛЬНОГО ОБРАЗОВАНИЯ САПОЖКОВСКОЕ ГОРОДСКОЕ ПОСЕЛЕНИЕ САПОЖКОВСКОГО МУНИЦИПАЛЬНОГО РАЙОНА РЯЗАНСКОЙ ОБЛАСТИ', ИНН 6216002210, ОГРН 1156225000337, адрес 391940, РЯЗАНСКАЯ ОБЛАСТЬ, Р-Н САПОЖКОВСКИЙ, РП. САПОЖОК, УЛ. ПУШКАРСКАЯ, Д. Д. 2, , раб. адрес </t>
  </si>
  <si>
    <t>1. номер 36743216, артезианская скважина, адрес Рязанская обл, м.р-н Сапожковский, с.п. Березниковское, с Никольское,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36743255, артезианская скважина, адрес Рязанская обл, м.р-н Сапожковский, с.п. Морозово-Борковское, с Морозовы Борки,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36743259, артезианская скважина, адрес Рязанская обл, м.р-н Сапожковский, с.п. Канинское, с Малый Сапожок,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36745045, артезианская скважина, адрес Рязанская обл, м.р-н Сапожковский, с.п. Березниковское, с Красный Угол,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38490584, централизованные системы водоснабжения р.п.Сапожок,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36742597, артезианская скважина, адрес Рязанская обл, м.р-н Сапожковский, с.п. Михеевское, д Васильевка,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36744992, артезианская скважина, адрес Рязанская обл, м.р-н Сапожковский, с.п. Канинское, с Новокрасное,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36745047, артезианская скважина, адрес Рязанская обл, м.р-н Сапожковский, с.п. Морозово-Борковское, с Собчаково,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36742640, артезхианская скважина, адрес Рязанская обл, м.р-н Сапожковский, с.п. Михеевское, с Коровка,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36743253, артезианская скважина, адрес Рязанская обл, м.р-н Сапожковский, с.п. Канинское, с Канино,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36742974, артезианская скважина, адрес Рязанская обл, м.р-н Сапожковский, с.п. Березниковское, д Березники,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36742703, артезианская скважина, адрес Рязанская обл, м.р-н Сапожковский, с.п. Михеевское, с Михеи,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36603695, МКП "Сапожковское ЖКХ" , адрес Рязанская обл, Сапожковский муниципальный район,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</si>
  <si>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09.06.2021</t>
  </si>
  <si>
    <t xml:space="preserve">1. Рязанская обл, м.р-н Сапожковский, с.п. Березниковское, с Никольское, 
2. Рязанская обл, м.р-н Сапожковский, с.п. Морозово-Борковское, с Морозовы Борки, 
3. Рязанская обл, м.р-н Сапожковский, с.п. Канинское, с Малый Сапожок, 
4. Рязанская обл, м.р-н Сапожковский, с.п. Березниковское, с Красный Угол, 
5. 391940, Рязанская обл, р-н Сапожковский, рп Сапожок, ул Пушкарская, 2
6. Рязанская обл, м.р-н Сапожковский, с.п. Михеевское, д Васильевка, 
7. Рязанская обл, м.р-н Сапожковский, с.п. Канинское, с Новокрасное, 
8. Рязанская обл, м.р-н Сапожковский, с.п. Морозово-Борковское, с Собчаково, 
9. Рязанская обл, м.р-н Сапожковский, с.п. Морозово-Борковское, с Собчаково, 
10. Рязанская обл, м.р-н Сапожковский, с.п. Михеевское, с Коровка, 
11. Рязанская обл, м.р-н Сапожковский, с.п. Михеевское, с Михеи, 
12. Рязанская обл, м.р-н Сапожковский, с.п. Березниковское, д Березники, 
13. Рязанская обл, м.р-н Сапожковский, с.п. Михеевское, с Михеи, 
14. Рязанская обл, Сапожковский муниципальный район, </t>
  </si>
  <si>
    <t>62260041000119035568</t>
  </si>
  <si>
    <t>1. ИП НАПАЛКОВ КИРИЛЛ АЛЕКСАНДРОВИЧ, ИНН 505310929892, ОГРН 315623400004632, факт. адрес 390044, РЯЗАНСКАЯ ОБЛАСТЬ, Г. РЯЗАНЬ, УЛ. ЗАПАДНАЯ, Д. Д. 12, Корпус К. 7, КВ. 2</t>
  </si>
  <si>
    <t>1. номер 34398733, магазин Недостоево, адрес Рязанская обл, г.о. город Рязань, г Рязань, ул Сельских Строителей, д.1впомещ.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34390975, магазин Народный бульвар, адрес Рязанская обл, г.о. город Рязань, г Рязань, б-р Народный, д.15,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34398224, магазин Дашки, адрес Рязанская обл, г.о. город Рязань, г Рязань, ул Новоселов, д.26б,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34251169, магазин ГРЭС 1, адрес Рязанская обл, м.р-н Пронский, г.п. Новомичуринское, г Новомичуринск, ул Строителей, д.19,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34397742, магазин Шилово 2, адрес Рязанская обл, м.р-н Шиловский, г.п. Шиловское, рп Шилово, ул Советская, зд.4,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34398704, магазин Захарово, адрес Рязанская обл, м.р-н Захаровский, с.п. Захаровское, с Захарово, ул Центральная, д.118,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34395722, магазин Трудовая, адрес Рязанская обл, г.о. город Рязань, г Рязань, ул Трудовая, д.12/19,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34395800, магазин Маяковка, адрес Рязанская обл, г.о. город Рязань, г Рязань, ул Маяковского,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12604731, колбасный цех, адрес Рязанская обл, р-н Рязанский, д Турлатово, ул Солнечная, 60,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10. номер 34392776, магазин Рыбное, адрес Рязанская обл, м.р-н Рыбновский, г.п. Рыбновское, г Рыбное, ул Большая, д.8А,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34398212, магазин Новаторов, адрес Рязанская обл, г.о. город Рязань, г Рязань, ул Новаторов, д.3б,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34391647, магазин Шацк, адрес Рязанская обл, м.р-н Шацкий, г.п. Шацкое, г Шацк, ул Революционная,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34395494, магазин Строитель, адрес Рязанская обл, г.о. город Рязань, г Рязань, ул Качевская,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34395736, магазин Первомайка, адрес Рязанская обл, г.о. город Рязань, г Рязань, пр-кт Первомайский, д.58, к.1,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34398788, магазин , адрес Рязанская обл, г.о. город Рязань, г Рязань, проезд 2-й Сиреневый, стр.2,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34251296, магазин, адрес Рязанская обл, м.р-н Шиловский, г.п. Шиловское, рп Шилово, ул Стройкова, зд.14,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34397987, магазин Спасск, адрес Рязанская обл, м.р-н Спасский, г.п. Спасск-Рязанское, г Спасск-Рязанский, ул Рязанское шоссе, зд.1б,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34397234, магазин Интернациональная, адрес Рязанская обл, г.о. город Рязань, г Рязань, ул Интернациональная, д.16а,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34392959, магазин Дубровичи, адрес Рязанская обл, м.р-н Рязанский, с.п. Дубровическое, с Дубровичи, тер. Автодорога Рязань-Спасск, км 13-й, стр.2а,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34397934, магазин КИТ, адрес Рязанская обл, г.о. город Рязань, г Рязань, ул Станкозаводская, д.30,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34392874, магазин Дзержинка, адрес Рязанская обл, г.о. город Рязань, г Рязань, ул Дзержинского, д.68-70,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34392843, магазин Шилово 3, адрес Рязанская обл, м.р-н Шиловский, г.п. Шиловское, рп Шилово, ул 8 Марта, зд.9,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34397903, магазин Керамзавод, адрес Рязанская обл, г.о. город Рязань, г Рязань, ул Кирпичного завода, д.16а,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34159499, магазин Чкалова, адрес Рязанская обл, г.о. город Рязань, г Рязань, ул Чкалова, д.38,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34398679, магазин Полетаева, адрес Рязанская обл, г.о. город Рязань, г Рязань, ул Гагарина, д.164помещ.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34391043, магазин Михайлов, адрес Рязанская обл, м.о. Михайловский, г Михайлов, пл Ленина,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34397966, магазин Урожай, адрес Рязанская обл, г.о. город Рязань, г Рязань, ул Дзержинского, д.27помещ.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34251431, магазин Соколовка, адрес Рязанская обл, г.о. город Рязань, г Рязань, ул Связи, д.13,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34395779, магазин Бутырки, адрес Рязанская обл, г.о. город Рязань, г Рязань, ул 3-и Бутырки, д.1б,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34396993, магазин Шацк 2, адрес Рязанская обл, м.р-н Шацкий, с.п. Казачинское, с Казачья Слобода, ул Народная, зд.2А,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34394019, магазин Приокский, адрес Рязанская обл, г.о. город Рязань, г Рязань, ул Октябрьская, д.29,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34393024, магазин Дягилево 2, адрес Рязанская обл, г.о. город Рязань, г Рязань, ул Белякова, д.32а,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34392933, магазин Большая, адрес Рязанская обл, г.о. город Рязань, г Рязань, ул Большая, стр.86,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34395550, магазин Семчино, адрес Рязанская обл, г.о. город Рязань, г Рязань, проезд Озерный, стр.2,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34395684, магазин Есенина, адрес Рязанская обл, г.о. город Рязань, г Рязань, ул Есенина, д.61/13,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34398010, магазин Поляны, адрес Рязанская обл, м.р-н Рязанский, с.п. Полянское, с Поляны, ул Терехиназд 75,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37651359, магазин Тума,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34392983, магазин Алина, адрес Рязанская обл, г.о. город Рязань, г Рязань, ул Новоселов, д.30а,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34395606, магазин ГРЭС 2, адрес Рязанская обл, м.р-н Пронский, г.п. Новомичуринское, г Новомичуринск, пр-кт Энергетиков, д.24Б,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34398838, магазин Гоголя, адрес Рязанская обл, г.о. город Рязань, г Рязань, ул Гоголя, д.35б,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34398753, магазин Касимов, адрес Рязанская обл, м.о. Касимовский, г Касимов, ул Советская, зд.134,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34159546, магазин Приокский 2, адрес Рязанская обл, г.о. город Рязань, г Рязань, ул Октябрьская, д.52,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34395665, магазин Барс, адрес Рязанская обл, г.о. город Рязань, г Рязань, ул Есенина, д.13,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34397872, магазин Спас-Клепики, адрес Рязанская обл, м.р-н Клепиковский, г.п. Спас-Клепиковское, г Спас-Клепики, ул Есенина,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34397790, Цех "Колбасный", адрес Рязанская обл, м.р-н Рыбновский, с.п. Ходынинское, с Ходынино, ул Полеваятерритория Напалков,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46. номер 21401192, убойный цех, адрес Рязанская обл, р-н Рязанский, д Турлатово, ул Солнечная, 60,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47. номер 33918400, Цех переработки, адрес Рязанская обл, г.о. город Рязань, г Рязань, р-н Восточный промузел зд. №14К,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48. номер 34392813, магазин Гурме, адрес Рязанская обл, м.р-н Рязанский, с.п. Дядьковское, с Дядьково,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</si>
  <si>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33
11. Президент Российской Федерации: Федеральный закон от 1999-03-30 №52-ФЗ «О санитарно-эпидемиологическом благополучии населения», 52-ФЗ, 30.03.1999, Пункт 2, Статья 33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Пункт 1, Статья 36
14. Президент Российской Федерации: Федеральный закон от 1999-03-30 №52-ФЗ «О санитарно-эпидемиологическом благополучии населения», 52-ФЗ, 30.03.1999, Пункт 6, Статья 36
15. Президент Российской Федерации: Федеральный закон от 1999-03-30 №52-ФЗ «О санитарно-эпидемиологическом благополучии населения», 52-ФЗ, 30.03.1999, Пункт 4, Статья 36
16. Президент Российской Федерации: Федеральный закон от 1999-03-30 №52-ФЗ «О санитарно-эпидемиологическом благополучии населения», 52-ФЗ, 30.03.1999, Пункт 5, Статья 36
17. Президент Российской Федерации: Федеральный закон от 1999-03-30 №52-ФЗ «О санитарно-эпидемиологическом благополучии населения», 52-ФЗ, 30.03.1999, Пункт 2, Статья 36
18. Президент Российской Федерации: Федеральный закон от 1999-03-30 №52-ФЗ «О санитарно-эпидемиологическом благополучии населения», 52-ФЗ, 30.03.1999, Пункт 3, Статья 36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3, Статья 3
22. Президент Российской Федерации: Федеральный закон от 2000-01-02 №29-ФЗ «О качестве и безопасности пищевых продуктов», 29-ФЗ, 02.01.2000, Пункт 1, Статья 5, Глава I
23. Президент Российской Федерации: Федеральный закон от 2000-01-02 №29-ФЗ «О качестве и безопасности пищевых продуктов», 29-ФЗ, 02.01.2000, Пункт 2, Статья 5, Глава I
24. Президент Российской Федерации: Федеральный закон от 2000-01-02 №29-ФЗ «О качестве и безопасности пищевых продуктов», 29-ФЗ, 02.01.2000, Пункт 1, Статья 9
25. Президент Российской Федерации: Федеральный закон от 2000-01-02 №29-ФЗ «О качестве и безопасности пищевых продуктов», 29-ФЗ, 02.01.2000, Пункт 3, Статья 9
26. Президент Российской Федерации: Федеральный закон от 2000-01-02 №29-ФЗ «О качестве и безопасности пищевых продуктов», 29-ФЗ, 02.01.2000, Статья 15, Глава IV
27. Президент Российской Федерации: Федеральный закон от 2000-01-02 №29-ФЗ «О качестве и безопасности пищевых продуктов», 29-ФЗ, 02.01.2000, Пункт 1, Статья 18, Глава IV
28. Президент Российской Федерации: Федеральный закон от 2000-01-02 №29-ФЗ «О качестве и безопасности пищевых продуктов», 29-ФЗ, 02.01.2000, Пункт 2, Статья 18
29. Президент Российской Федерации: Федеральный закон от 2000-01-02 №29-ФЗ «О качестве и безопасности пищевых продуктов», 29-ФЗ, 02.01.2000, Пункт 3, Статья 18
30. Президент Российской Федерации: Федеральный закон от 2000-01-02 №29-ФЗ «О качестве и безопасности пищевых продуктов», 29-ФЗ, 02.01.2000, Пункт 4, Статья 18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Статья 20, Глава IV
33. Президент Российской Федерации: Федеральный закон от 2000-01-02 №29-ФЗ «О качестве и безопасности пищевых продуктов», 29-ФЗ, 02.01.2000, Статья 22, Глава IV
34. Президент Российской Федерации: Федеральный закон от 2000-01-02 №29-ФЗ «О качестве и безопасности пищевых продуктов», 29-ФЗ, 02.01.2000, Статья 23, Глава IV
35. Президент Российской Федерации: Федеральный закон от 2000-01-02 №29-ФЗ «О качестве и безопасности пищевых продуктов», 29-ФЗ, 02.01.2000, Статья 24, Глава IV
36. Президент Российской Федерации: Федеральный закон от 2000-01-02 №29-ФЗ «О качестве и безопасности пищевых продуктов», 29-ФЗ, 02.01.2000, Статья 25.1, Глава IV.1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1.2
39.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1.4
40.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1.5
41.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1.6
42.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1.3
43.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2.1
44.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2.3
45.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2.4
46.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3.1
47.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3.2
48.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3.6
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3.4
50.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3.5
51.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4.1
52.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4.2
53.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4.3
54.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4.5
55.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Подпункт 4.4., Пункт 4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5.1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5.2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5.3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5.4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5.5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5.6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5.7
63.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5.8
64.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6.1
65.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6.3
66.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6.2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7.2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7.4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7.3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7.15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7.5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7.6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7.12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7.10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7.13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7.14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10.1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п.10.4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10.5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10.6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10.7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10.8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10.3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10.9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10.12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10.4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8.3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8.2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8.4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8.5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8.6
96.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8.8
97.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8.10
98.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8.7
99.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8.12
100.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8.11
101.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8.9
102.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8.13
103.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 &lt;...&gt;</t>
  </si>
  <si>
    <t>2SKnmP/9aCPagtfV4wGpKw==</t>
  </si>
  <si>
    <t>27.04.2015</t>
  </si>
  <si>
    <t>26.08.2026</t>
  </si>
  <si>
    <t>08.09.2026</t>
  </si>
  <si>
    <t>1. Досмотр, 26.08.2026 - 08.09.2026, 3 - дистанционные технологии не применялись
2. Инструментальное обследование, 26.08.2026 - 08.09.2026, 3 - дистанционные технологии не применялись
3. Испытание, 26.08.2026 - 08.09.2026, 3 - дистанционные технологии не применялись
4. Опрос, 26.08.2026 - 08.09.2026, 3 - дистанционные технологии не применялись
5. Осмотр, 26.08.2026 - 08.09.2026, 3 - дистанционные технологии не применялись
6. Отбор проб (образцов), 26.08.2026 - 08.09.2026, 3 - дистанционные технологии не применялись
7. Получение письменных объяснений, 26.08.2026 - 08.09.2026, 3 - дистанционные технологии не применялись
8. Экспертиза, 26.08.2026 - 08.09.2026, 3 - дистанционные технологии не применялись
9. Истребование документов, 26.08.2026 - 08.09.2026, 3 - дистанционные технологии не применялись</t>
  </si>
  <si>
    <t>1. Рязанская обл, г.о. город Рязань, г Рязань, ул Сельских Строителей, д.1в
2. Рязанская обл, г.о. город Рязань, г Рязань, б-р Народный, д.15
3. Рязанская обл, г.о. город Рязань, г Рязань, ул Новоселов, д.26б
4. Рязанская обл, м.р-н Пронский, г.п. Новомичуринское, г Новомичуринск, ул Строителей, д.19
5. Рязанская обл, м.р-н Шиловский, г.п. Шиловское, рп Шилово, ул Советская, зд.4
6. Рязанская обл, м.р-н Захаровский, с.п. Захаровское, с Захарово, ул Центральная, д.118
7. Рязанская обл, г.о. город Рязань, г Рязань, ул Трудовая, д.12/19
8. Рязанская обл, г.о. город Рязань, г Рязань, ул Маяковского
9. Рязанская обл, м.р-н Рязанский, с.п. Турлатовское, д Турлатово, ул Солнечная, 60
10. Рязанская обл, м.р-н Рыбновский, г.п. Рыбновское, г Рыбное, ул Большая, д.8А
11. Рязанская обл, г.о. город Рязань, г Рязань, ул Новаторов, д.3б
12. Рязанская обл, м.р-н Шацкий, г.п. Шацкое, г Шацк, ул Революционная
13. Рязанская обл, г.о. город Рязань, г Рязань, ул Качевская
14. Рязанская обл, г.о. город Рязань, г Рязань, пр-кт Первомайский, д.58, к.1
15. Рязанская обл, г.о. город Рязань, г Рязань, проезд 2-й Сиреневый, стр.2
16. Рязанская обл, м.р-н Шиловский, г.п. Шиловское, рп Шилово, ул Стройкова, зд.14
17. Рязанская обл, м.р-н Рыбновский, с.п. Ходынинское, с Ходынино, ул Полевая
18. Рязанская обл, м.р-н Спасский, г.п. Спасск-Рязанское, г Спасск-Рязанский, ул Рязанское шоссе, зд.1б
19. Рязанская обл, м.р-н Рязанский, с.п. Дядьковское, с Дядьково
20. Рязанская обл, г.о. город Рязань, г Рязань, ул Интернациональная, д.16а
21. Рязанская обл, м.р-н Рязанский, с.п. Дубровическое, с Дубровичи, тер. Автодорога Рязань-Спасск, км 13-й, стр.2а
22. Рязанская обл, г.о. город Рязань, г Рязань, ул Станкозаводская, д.30
23. Рязанская обл, г.о. город Рязань, г Рязань, ул Дзержинского, д.68-70
24. Рязанская обл, м.р-н Шиловский, г.п. Шиловское, рп Шилово, ул 8 Марта, зд.9
25. Рязанская обл, г.о. город Рязань, г Рязань, ул Кирпичного завода, д.16а
26. Рязанская обл, г.о. город Рязань, г Рязань, ул Чкалова, д.38
27. Рязанская обл, г.о. город Рязань, г Рязань, ул Гагарина, д.164
28. Рязанская обл, м.о. Михайловский, г Михайлов, пл Ленина
29. Рязанская обл, г.о. город Рязань, г Рязань, ул Дзержинского, д.27
30. Рязанская обл, г.о. город Рязань, г Рязань, ул Связи, д.13
31. Рязанская обл, г.о. город Рязань, г Рязань, ул 3-и Бутырки, д.1б
32. Рязанская обл, м.р-н Шацкий, с.п. Казачинское, с Казачья Слобода, ул Народная, зд.2А
33. Рязанская обл, р-н Рязанский, д Турлатово, ул Солнечная, 60
34. Рязанская обл, г.о. город Рязань, г Рязань, ул Октябрьская, д.29
35. Рязанская обл, г.о. город Рязань, г Рязань, ул Белякова, д.32а
36. Рязанская обл, г.о. город Рязань, г Рязань, ул Большая, стр.86
37. Рязанская обл, г.о. город Рязань, г Рязань, проезд Озерный, стр.2
38. Рязанская обл, г.о. город Рязань, г Рязань, ул Есенина, д.61/13
39. Рязанская обл, м.р-н Рязанский, с.п. Полянское, с Поляны, ул Терехина
40. Рязанская обл, м.р-н Клепиковский, г.п. Тумское, рп Тума, ул Ленина, д.120
41. Рязанская обл, г.о. город Рязань, г Рязань, ул Новоселов, д.30а
42. Рязанская обл, м.р-н Пронский, г.п. Новомичуринское, г Новомичуринск, пр-кт Энергетиков, д.24Б
43. Рязанская обл, г.о. город Рязань, г Рязань, ул Гоголя, д.35б
44. Рязанская обл, г.о. город Рязань, г Рязань, р-н Восточный промузел
45. Рязанская обл, м.о. Касимовский, г Касимов, ул Советская, зд.134
46. Рязанская обл, г.о. город Рязань, г Рязань, ул Октябрьская, д.52
47. Рязанская обл, г.о. город Рязань, г Рязань, ул Есенина, д.13
48. Рязанская обл, м.р-н Клепиковский, г.п. Спас-Клепиковское, г Спас-Клепики, ул Есенина
49. Рязанская обл, г.о. город Рязань, г Рязань, ул Сельских Строителей, д.1в
50. Рязанская обл, г.о. город Рязань, г Рязань, б-р Народный, д.15
51. Рязанская обл, г.о. город Рязань, г Рязань, ул Новоселов, д.26б
52. Рязанская обл, м.р-н Пронский, г.п. Новомичуринское, г Новомичуринск, ул Строителей, д.19
53. Рязанская обл, м.р-н Шиловский, г.п. Шиловское, рп Шилово, ул Советская, зд.4
54. Рязанская обл, м.р-н Захаровский, с.п. Захаровское, с Захарово, ул Центральная, д.118
55. Рязанская обл, г.о. город Рязань, г Рязань, ул Трудовая, д.12/19
56. Рязанская обл, г.о. город Рязань, г Рязань, ул Маяковского
57. Рязанская обл, м.р-н Рязанский, с.п. Турлатовское, д Турлатово, ул Солнечная, 60
58. Рязанская обл, м.р-н Рыбновский, г.п. Рыбновское, г Рыбное, ул Большая, д.8А
59. Рязанская обл, г.о. город Рязань, г Рязань, ул Новаторов, д.3б
60. Рязанская обл, м.р-н Шацкий, г.п. Шацкое, г Шацк, ул Революционная
61. Рязанская обл, г.о. город Рязань, г Рязань, ул Качевская
62. Рязанская обл, г.о. город Рязань, г Рязань, пр-кт Первомайский, д.58, к.1
63. Рязанская обл, г.о. город Рязань, г Рязань, проезд 2-й Сиреневый, стр.2
64. Рязанская обл, м.р-н Шиловский, г.п. Шиловское, рп Шилово, ул Стройкова, зд.14
65. Рязанская обл, м.р-н Рыбновский, с.п. Ходынинское, с Ходынино, ул Полевая
66. Рязанская обл, м.р-н Спасский, г.п. Спасск-Рязанское, г Спасск-Рязанский, ул Рязанское шоссе, зд.1б
67. Рязанская обл, м.р-н Рязанский, с.п. Дядьковское, с Дядьково
68. Рязанская обл, г.о. город Рязань, г Рязань, ул Интернациональная, д.16а
69. Рязанская обл, м.р-н Рязанский, с.п. Дубровическое, с Дубровичи, тер. Автодорога Рязань-Спасск, км 13-й, стр.2а
70. Рязанская обл, г.о. город Рязань, г Рязань, ул Станкозаводская, д.30
71. Рязанская обл, г.о. город Рязань, г Рязань, ул Дзержинского, д.68-70
72. Рязанская обл, м.р-н Шиловский, г.п. Шиловское, рп Шилово, ул 8 Марта, зд.9
73. Рязанская обл, г.о. город Рязань, г Рязань, ул Кирпичного завода, д.16а
74. Рязанская обл, г.о. город Рязань, г Рязань, ул Чкалова, д.38
75. Рязанская обл, г.о. город Рязань, г Рязань, ул Гагарина, д.164
76. Рязанская обл, м.о. Михайловский, г Михайлов, пл Ленина
77. Рязанская обл, г.о. город Рязань, г Рязань, ул Дзержинского, д.27
78. Рязанская обл, г.о. город Рязань, г Рязань, ул Связи, д.13
79. Рязанская обл, г.о. город Рязань, г Рязань, ул 3-и Бутырки, д.1б
80. Рязанская обл, м.р-н Шацкий, с.п. Казачинское, с Казачья Слобода, ул Народная, зд.2А
81. Рязанская обл, р-н Рязанский, д Турлатово, ул Солнечная, 60
82. Рязанская обл, г.о. город Рязань, г Рязань, ул Октябрьская, д.29
83. Рязанская обл, г.о. город Рязань, г Рязань, ул Белякова, д.32а
84. Рязанская обл, г.о. город Рязань, г Рязань, ул Большая, стр.86
85. Рязанская обл, г.о. город Рязань, г Рязань, проезд Озерный, стр.2
86. Рязанская обл, г.о. город Рязань, г Рязань, ул Есенина, д.61/13
87. Рязанская обл, м.р-н Рязанский, с.п. Полянское, с Поляны, ул Терехина
88. Рязанская обл, м.р-н Клепиковский, г.п. Тумское, рп Тума, ул Ленина, д.120
89. Рязанская обл, г.о. город Рязань, г Рязань, ул Новоселов, д.30а
90. Рязанская обл, м.р-н Пронский, г.п. Новомичуринское, г Новомичуринск, пр-кт Энергетиков, д.24Б
91. Рязанская обл, г.о. город Рязань, г Рязань, ул Гоголя, д.35б
92. Рязанская обл, г.о. город Рязань, г Рязань, р-н Восточный промузел
93. Рязанская обл, м.о. Касимовский, г Касимов, ул Советская, зд.134
94. Рязанская обл, г.о. город Рязань, г Рязань, ул Октябрьская, д.52
95. Рязанская обл, г.о. город Рязань, г Рязань, ул Есенина, д.13
96. Рязанская обл, м.р-н Клепиковский, г.п. Спас-Клепиковское, г Спас-Клепики, ул Есенина</t>
  </si>
  <si>
    <t>62260041000119035570</t>
  </si>
  <si>
    <t xml:space="preserve">1. Юр. лицо 'МУНИЦИПАЛЬНОЕ КАЗЕННОЕ ПРЕДПРИЯТИЕ "ЖКХ ПУТЯТИНСКОЕ" ПУТЯТИНСКОГО МУНИЦИПАЛЬНОГО ОКРУГА РЯЗАНСКОЙ ОБЛАСТИ', ИНН 6212002949, ОГРН 1186234008124, адрес 391480, РЯЗАНСКАЯ ОБЛАСТЬ, Р-Н ПУТЯТИНСКИЙ, С ПУТЯТИНО, УЛ ВОРОШИЛОВА, Д. Д. 56, , раб. адрес </t>
  </si>
  <si>
    <t>1. номер 40475694,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40475708,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40475726,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40475735, централизованные системы водоснабжения с.Путятино,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40475737,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40475738,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40475757,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40475774,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40475778,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40475852,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40475857,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</si>
  <si>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91. Федеральная служба по надзору в сфере з &lt;...&gt;</t>
  </si>
  <si>
    <t>2ttCbzNa98zwKSZ+AsMBBw==</t>
  </si>
  <si>
    <t>15.04.2024</t>
  </si>
  <si>
    <t xml:space="preserve">1. Рязанская обл, Путятинский муниципальный район, 
2. Рязанская обл, р-н Путятинский, с Караулово, 
3. Рязанская обл, р-н Путятинский, с Воршево, 
4. Рязанская обл, р-н Путятинский, с Отрада, 
5. Рязанская обл, р-н Путятинский, с Поляки, 
6. Рязанская обл, р-н Путятинский, с Песочня, 
7. Рязанская обл, р-н Путятинский, с Екатериновка, 
8. Рязанская обл, р-н Путятинский, с Летники, 
9. Рязанская обл, р-н Путятинский, с Глебово, 
10. Рязанская обл, р-н Путятинский, с Строевское, 
11. Рязанская обл, р-н Путятинский, с Отрада, </t>
  </si>
  <si>
    <t>62260041000119035633</t>
  </si>
  <si>
    <t xml:space="preserve">1. Юр. лицо 'МУНИЦИПАЛЬНОЕ КАЗЕННОЕ ПРЕДПРИЯТИЕ "ИЖЕВСКОЕ КОММУНАЛЬНОЕ ХОЗЯЙСТВО СПАССКОГО МУНИЦИПАЛЬНОГО РАЙОНА"', ИНН 6220007411, ОГРН 1086215001212, адрес 391071, РЯЗАНСКАЯ ОБЛАСТЬ, Р-Н СПАССКИЙ, С. ИЖЕВСКОЕ, УЛ. КРАСНАЯ, Д. Д.81, , раб. адрес </t>
  </si>
  <si>
    <t>1. номер 40680566, арт.скважина №792/ГВК61201203,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40680562,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40680554,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40680547, арт.скважина №2278/ГВК61125714,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40680540, арт.скважина №877/ГВК61201244,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40680537, централизованные системы водоснабжения с.ижевское,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40680531, централизованная система водоснабжения с. Иванково,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40680504, арт.скважина №725/ГВК61201242,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40680358,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</si>
  <si>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 &lt;...&gt;</t>
  </si>
  <si>
    <t>JNzQGCRloaZE77D915CWdw==</t>
  </si>
  <si>
    <t>30.09.2020</t>
  </si>
  <si>
    <t xml:space="preserve">1. Рязанская обл, р-н Спасский, с Лакаш, 
2. Рязанская обл, р-н Спасский, с Веретье, 
3. Рязанская обл, р-н Спасский, с Федотьево, ул Новая, 
4. Рязанская обл, р-н Спасский, с Деревенское, 
5. Рязанская обл, р-н Спасский, с Федотьево, ул Успенская, 
6. Рязанская обл, р-н Спасский, с Новики, ул Школьная, 
7. Рязанская обл, р-н Спасский, с Иванково, 
8. Рязанская обл, р-н Спасский, с Малышево, 
9. Рязанская обл, р-н Спасский, с Ижевское, </t>
  </si>
  <si>
    <t>62260041000119035813</t>
  </si>
  <si>
    <t xml:space="preserve">1. Юр. лицо 'ЛЕСНОВСКОЕ МУНИЦИПАЛЬНОЕ УНИТАРНОЕ ПРЕДПРИЯТИЕ ЖИЛИЩНО-КОММУНАЛЬНОГО ХОЗЯЙСТВА МУНИЦИПАЛЬНОГО ОБРАЗОВАНИЯ - ЛЕСНОВСКОЕ ГОРОДСКОЕ ПОСЕЛЕНИЕ ШИЛОВСКОГО МУНИЦИПАЛЬНОГО РАЙОНА РЯЗАНСКОЙ ОБЛАСТИ', ИНН 6225001565, ОГРН 1026200852633, адрес 391539, РЯЗАНСКАЯ ОБЛАСТЬ, Р-Н ШИЛОВСКИЙ, РП ЛЕСНОЙ, УЛ ЗАВОДСКАЯ, Д. Д. 22Б, Корпус СТР. 5, , раб. адрес 62, РЯЗАНСКАЯ ОБЛАСТЬ, ШИЛОВСКИЙ, ЛЕСНОВСКОЕ, ЛЕСНОЙ, </t>
  </si>
  <si>
    <t>1. номер 38490780, централизованные системы водоснабжения р.п.Лесной,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</si>
  <si>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20.12.2019</t>
  </si>
  <si>
    <t xml:space="preserve">1. Рязанская обл, р-н Шиловский, рп Лесной, </t>
  </si>
  <si>
    <t>62260041000119035824</t>
  </si>
  <si>
    <t xml:space="preserve">1. Юр. лицо 'ОБЩЕСТВО С ОГРАНИЧЕННОЙ ОТВЕТСТВЕННОСТЬЮ "СТРОЙДЕТАЛЬ"', ИНН 6220006753, ОГРН 1076215000509, адрес 391050, РЯЗАНСКАЯ ОБЛАСТЬ, Р-Н СПАССКИЙ, Г. СПАССК-РЯЗАНСКИЙ, УЛ. УРИЦКОГО, Д. Д.40, , раб. адрес </t>
  </si>
  <si>
    <t>1. номер 36756652, артезианская скважина, адрес Рязанская обл, м.р-н Спасский, с.п. Михальское, с Городец,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36757480, артезианская скважина, адрес Рязанская обл, м.р-н Спасский, с.п. Гавриловское, с Гавриловское,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36758089, артезианская скважина, адрес Рязанская обл, м.р-н Спасский, с.п. Панинское, д Горки,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36757570, артезианская скважина, адрес Рязанская обл, м.р-н Спасский, с.п. Михальское, д Селезеново,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36757979, артезианская скважина, адрес Рязанская обл, м.р-н Спасский, с.п. Выжелесское, с Дегтяное,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36758111, артезианская скважина, адрес Рязанская обл, м.р-н Спасский, с.п. Михальское, с Михали,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36762264, артезианская скважина, адрес Рязанская обл, м.р-н Спасский, с.п. Киструсское, с Новый Киструс,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36757991, артезианская скважина, адрес Рязанская обл, м.р-н Спасский, с.п. Выжелесское, с Зыкеево,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36757994, артезианская скважина, адрес Рязанская обл, м.р-н Спасский, с.п. Выжелесское, д Погори,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36759591, артезианская скважина, адрес Рязанская обл, м.р-н Спасский, с.п. Михальское, с Островки,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36758443, артезианская скважина, адрес Рязанская обл, м.р-н Спасский, с.п. Михальское, д Желобова Слобода,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36758430, артезианская скважина, адрес Рязанская обл, м.р-н Спасский, с.п. Панинское, с Панино,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36757872, артезианская скважина, адрес Рязанская обл, м.р-н Спасский, с.п. Михальское, с Старое Тонино,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36759366, артезианская скважина, адрес Рязанская обл, м.р-н Спасский, с.п. Киструсское, д Ужалье,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36758096, артезианская скважина, адрес Рязанская обл, м.р-н Спасский, с.п. Киструсское, с Старый Киструс,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36757996, артезианская скважина, адрес Рязанская обл, м.р-н Спасский, с.п. Выжелесское, с Выжелес,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38967516, централизованные системы водоснабжения г.Спасск - Рязанский,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</si>
  <si>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5.69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5.70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5.64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5.75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5.62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5.65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5.63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5.67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5.73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92. Федеральная служба по надзору в сфере защиты &lt;...&gt;</t>
  </si>
  <si>
    <t>WY3iR0F6pmb9bKROLpWKOg==</t>
  </si>
  <si>
    <t>1. Инструментальное обследование, 28.04.2026 - 13.05.2026, 3 - дистанционные технологии не применялись
2. Испытание, 28.04.2026 - 13.05.2026, 3 - дистанционные технологии не применялись
3. Опрос, 28.04.2026 - 13.05.2026, 3 - дистанционные технологии не применялись
4. Осмотр, 28.04.2026 - 13.05.2026, 3 - дистанционные технологии не применялись
5. Отбор проб (образцов), 28.04.2026 - 13.05.2026, 3 - дистанционные технологии не применялись
6. Получение письменных объяснений, 28.04.2026 - 13.05.2026, 3 - дистанционные технологии не применялись
7. Экспертиза, 28.04.2026 - 13.05.2026, 3 - дистанционные технологии не применялись
8. Истребование документов, 28.04.2026 - 13.05.2026, 3 - дистанционные технологии не применялись</t>
  </si>
  <si>
    <t xml:space="preserve">1. Рязанская обл, м.р-н Спасский, с.п. Михальское, с Городец, 
2. Рязанская обл, м.р-н Спасский, с.п. Гавриловское, с Гавриловское, 
3. Рязанская обл, м.р-н Спасский, с.п. Панинское, д Горки, 
4. Рязанская обл, м.р-н Спасский, с.п. Михальское, д Селезеново, 
5. Рязанская обл, м.р-н Спасский, г.п. Спасск-Рязанское, г Спасск-Рязанский, ул Весенняя, 
6. Рязанская обл, м.р-н Спасский, с.п. Выжелесское, с Дегтяное, 
7. Рязанская обл, м.р-н Спасский, с.п. Михальское, с Михали, 
8. Рязанская обл, м.р-н Спасский, с.п. Киструсское, с Новый Киструс, 
9. Рязанская обл, м.р-н Спасский, с.п. Выжелесское, с Зыкеево, 
10. Рязанская обл, м.р-н Спасский, с.п. Выжелесское, д Погори, 
11. Рязанская обл, м.р-н Спасский, с.п. Михальское, с Островки, 
12. Рязанская обл, м.р-н Спасский, с.п. Михальское, д Желобова Слобода, 
13. Рязанская обл, м.р-н Спасский, с.п. Панинское, с Панино, 
14. Рязанская обл, м.р-н Спасский, с.п. Михальское, с Старое Тонино, 
15. Рязанская обл, м.р-н Спасский, с.п. Киструсское, д Ужалье, 
16. Рязанская обл, м.р-н Спасский, с.п. Киструсское, с Старый Киструс, 
17. Рязанская обл, м.р-н Спасский, с.п. Выжелесское, с Выжелес, </t>
  </si>
  <si>
    <t>62260041000119035996</t>
  </si>
  <si>
    <t xml:space="preserve">1. Юр. лицо 'МУНИЦИПАЛЬНОЕ КАЗЕННОЕ ПРЕДПРИЯТИЕ "ВОДОСТОК СПАССКОГО МУНИЦИПАЛЬНОГО РАЙОНА"', ИНН 6220010196, ОГРН 1186234007101, адрес 391050, РЯЗАНСКАЯ ОБЛАСТЬ, Р-Н СПАССКИЙ, Г. СПАССК-РЯЗАНСКИЙ, УЛ. РАБОЧИЙ ПОСЕЛОК, Д. Д. 28, , раб. адрес </t>
  </si>
  <si>
    <t>1. номер 38490465,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38490317,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38489950,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38489710,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38490060,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41331936, централизованная систсема водоснабжения п.Красный Яр,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41109120, централизованная система водоснабжения с.Ушаково,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41109018,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41107114, централизованная система водоснабжения с.Дубовичье,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41107011, централизованная система водоснабжения с.Красильниково,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41106336, централизованная система водоснабжения д.Соболевая,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41105910, централизованная система водоснабжения п.Павловка,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41105224, централизованная система водоснабжения д.Никитино,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41105148, централизованная система водоснабжения д.Малые Гулынки,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41104974, централизованная система водоснабжения д.Аргамаково,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41104868, централизованная система водоснабжения п.Откормсовхоза,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41104859, централизованная система водоснабжения с.Засечье,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41104596, централизованная система водоснабжения п.Спиртзаводской,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41104459, Централизованная система водоснабжения д,Острая Лука,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41104389, централизованная система водоснабжения п.Огородниковские выселки,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41104370, централизованная система с.Шатрище,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номер 41092690, централизованная система водоснабжения д.Ухорское,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номер 41086469, централизованная система водоснабжения д.Каменка,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номер 41085980, централизованная система водоснабжения д.Бессоновка,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номер 41047374, Централизованная система водоснабжения с.Фатьяновка,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номер 41029182, централизованная система водоснабжения с.Устрань,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</si>
  <si>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11.05.2018</t>
  </si>
  <si>
    <t>1. Рязанская обл, м.р-н Спасский, с.п. Собчаковское, с Собчаково
2. Рязанская обл, м.р-н Спасский, с.п. Троицкое, с Троица
3. Рязанская обл, м.р-н Спасский, с.п. Исадское, с Исады
4. Рязанская обл, м.р-н Спасский, с.п. Кутуковское, с Кутуково
5. Рязанская обл, м.р-н Спасский, с.п. Кирицкое, с Кирицы
6. Рязанская обл, м.р-н Спасский, с.п. Исадское, п Красный Яр
7. Рязанская обл, м.р-н Спасский, с.п. Собчаковское, с Ушаково
8. Рязанская обл, м.р-н Спасский, с.п. Собчаковское, п Сельцо Гавриловское
9. Рязанская обл, м.р-н Спасский, с.п. Собчаковское, с Дубовичье, ул Бутырки
10. Рязанская обл, м.р-н Спасский, с.п. Троицкое, с Красильниково
11. Рязанская обл, м.р-н Спасский, с.п. Кирицкое, д Соболевая
12. Рязанская обл, м.р-н Спасский, с.п. Кирицкое, п Павловка
13. Рязанская обл, м.р-н Спасский, с.п. Кирицкое, д Никитино
14. Рязанская обл, м.р-н Спасский, с.п. Кирицкое, д Малые Гулынки
15. Рязанская обл, м.р-н Спасский, с.п. Исадское, д Аргамаково
16. Рязанская обл, м.р-н Спасский, с.п. Заречинское, п Откормсовхоза
17. Рязанская обл, м.р-н Спасский, с.п. Кирицкое, с Засечье
18. Рязанская обл, м.р-н Спасский, с.п. Заречинское, п Спиртзаводской
19. Рязанская обл, м.р-н Спасский, с.п. Перкинское, д Острая Лука
20. Рязанская обл, м.р-н Спасский, с.п. Перкинское, п Огородниковские Выселки
21. Рязанская обл, м.р-н Спасский, с.п. Исадское, с Шатрище
22. Рязанская обл, м.р-н Спасский, с.п. Заречинское, д Ухорское
23. Рязанская обл, м.р-н Спасский, с.п. Перкинское, д Каменка
24. Рязанская обл, м.р-н Спасский, с.п. Кутуковское, д Бессоновка
25. Рязанская обл, м.р-н Спасский, с.п. Кутуковское, с Фатьяновка
26. Рязанская обл, м.р-н Спасский, с.п. Кутуковское, с Устрань</t>
  </si>
  <si>
    <t>62260041000119036008</t>
  </si>
  <si>
    <t>1. ИП ОРЛОВА АЛЛА ЮРЬЕВНА, ИНН 622101722485, ОГРН 318623400012256, факт. адрес 390027, РЯЗАНСКАЯ ОБЛАСТЬ, Г. Рязань, УЛ. Кальная, Д. Д.15, 128</t>
  </si>
  <si>
    <t>1. номер 9632357, пекарня, адрес Рязанская обл, р-н Рязанский, с Поляны, ул Терехина, лит.А,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</si>
  <si>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Пункт 3, Статья 19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27, Глава III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Пункт 3, Статья 36
17. Президент Российской Федерации: Федеральный закон от 1999-03-30 №52-ФЗ «О санитарно-эпидемиологическом благополучии населения», 52-ФЗ, 30.03.1999, Пункт 4, Статья 36
18. Президент Российской Федерации: Федеральный закон от 1999-03-30 №52-ФЗ «О санитарно-эпидемиологическом благополучии населения», 52-ФЗ, 30.03.1999, Пункт 5, Статья 36
19. Президент Российской Федерации: Федеральный закон от 1999-03-30 №52-ФЗ «О санитарно-эпидемиологическом благополучии населения», 52-ФЗ, 30.03.1999, Пункт 6, Статья 36
20. Президент Российской Федерации: Федеральный закон от 2000-01-02 №29-ФЗ «О качестве и безопасности пищевых продуктов», 29-ФЗ, 02.01.2000, Статья 23, Глава IV
21. Президент Российской Федерации: Федеральный закон от 2000-01-02 №29-ФЗ «О качестве и безопасности пищевых продуктов», 29-ФЗ, 02.01.2000, Пункт 1, Статья 3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2, Статья 3, Глава I
24. Президент Российской Федерации: Федеральный закон от 2000-01-02 №29-ФЗ «О качестве и безопасности пищевых продуктов», 29-ФЗ, 02.01.2000, Пункт 1, Статья 5, Глава I
25. Президент Российской Федерации: Федеральный закон от 2000-01-02 №29-ФЗ «О качестве и безопасности пищевых продуктов», 29-ФЗ, 02.01.2000, Пункт 2, Статья 5, Глава I
26. Президент Российской Федерации: Федеральный закон от 2000-01-02 №29-ФЗ «О качестве и безопасности пищевых продуктов», 29-ФЗ, 02.01.2000, Пункт 1, Статья 9
27. Президент Российской Федерации: Федеральный закон от 2000-01-02 №29-ФЗ «О качестве и безопасности пищевых продуктов», 29-ФЗ, 02.01.2000, Статья 12, Глава III
28. Президент Российской Федерации: Федеральный закон от 2000-01-02 №29-ФЗ «О качестве и безопасности пищевых продуктов», 29-ФЗ, 02.01.2000, Пункт 1, Статья 15
29. Президент Российской Федерации: Федеральный закон от 2000-01-02 №29-ФЗ «О качестве и безопасности пищевых продуктов», 29-ФЗ, 02.01.2000, Статья 16, Глава IV
30. Президент Российской Федерации: Федеральный закон от 2000-01-02 №29-ФЗ «О качестве и безопасности пищевых продуктов», 29-ФЗ, 02.01.2000, Статья 17, Глава IV
31. Президент Российской Федерации: Федеральный закон от 2000-01-02 №29-ФЗ «О качестве и безопасности пищевых продуктов», 29-ФЗ, 02.01.2000, Пункт 1, Статья 18, Глава IV
32. Президент Российской Федерации: Федеральный закон от 2000-01-02 №29-ФЗ «О качестве и безопасности пищевых продуктов», 29-ФЗ, 02.01.2000, Пункт 3, Статья 18, Глава IV
33. Президент Российской Федерации: Федеральный закон от 2000-01-02 №29-ФЗ «О качестве и безопасности пищевых продуктов», 29-ФЗ, 02.01.2000, Пункт 4, Статья 18, Глава IV
34. Президент Российской Федерации: Федеральный закон от 2000-01-02 №29-ФЗ «О качестве и безопасности пищевых продуктов», 29-ФЗ, 02.01.2000, Пункт 2, Статья 18, Глава IV
35. Президент Российской Федерации: Федеральный закон от 2000-01-02 №29-ФЗ «О качестве и безопасности пищевых продуктов», 29-ФЗ, 02.01.2000, Статья 19, Глава IV
36. Президент Российской Федерации: Федеральный закон от 2000-01-02 №29-ФЗ «О качестве и безопасности пищевых продуктов», 29-ФЗ, 02.01.2000, Статья 22, Глава IV
37. Президент Российской Федерации: Федеральный закон от 2000-01-02 №29-ФЗ «О качестве и безопасности пищевых продуктов», 29-ФЗ, 02.01.2000, Статья 24, Глава IV
38. Президент Российской Федерации: Федеральный закон от 2000-01-02 №29-ФЗ «О качестве и безопасности пищевых продуктов», 29-ФЗ, 02.01.2000, Статья 25.1, Глава IV.1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43.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44.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46.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47.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48.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49.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50.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51.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52.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53.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54.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55.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56.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57.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58.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59.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60.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61.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Другое/прочее Таблицы 2.1.-2.35.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108.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109.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111.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112.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113.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115.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116.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1901
117.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118.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1904
119.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1905
120. Федеральная служба по надзору в сфере защиты прав потребителей и благоп &lt;...&gt;</t>
  </si>
  <si>
    <t>3VXc7rrUJBJhDtxkC12Sfg==</t>
  </si>
  <si>
    <t>16.03.2018</t>
  </si>
  <si>
    <t>10.11.2026</t>
  </si>
  <si>
    <t>1. Инструментальное обследование, 10.11.2026 - 23.11.2026, 3 - дистанционные технологии не применялись
2. Испытание, 10.11.2026 - 23.11.2026, 3 - дистанционные технологии не применялись
3. Опрос, 10.11.2026 - 23.11.2026, 3 - дистанционные технологии не применялись
4. Осмотр, 10.11.2026 - 23.11.2026, 3 - дистанционные технологии не применялись
5. Отбор проб (образцов), 10.11.2026 - 23.11.2026, 3 - дистанционные технологии не применялись
6. Получение письменных объяснений, 10.11.2026 - 23.11.2026, 3 - дистанционные технологии не применялись
7. Экспертиза, 10.11.2026 - 23.11.2026, 3 - дистанционные технологии не применялись
8. Истребование документов, 10.11.2026 - 23.11.2026, 3 - дистанционные технологии не применялись</t>
  </si>
  <si>
    <t>1. Рязанская обл, р-н Рязанский, с Поляны, ул Терехина, лит.А</t>
  </si>
  <si>
    <t>62260041000119036040</t>
  </si>
  <si>
    <t xml:space="preserve">1. Юр. лицо 'ОБЩЕСТВО С ОГРАНИЧЕННОЙ ОТВЕТСТВЕННОСТЬЮ "ТОРГОВАЯ КОМПАНИЯ ЛЕТО"', ИНН 7327067461, ОГРН 1137327001030, адрес 432045, УЛЬЯНОВСКАЯ ОБЛАСТЬ, Г. УЛЬЯНОВСК, Ш. МОСКОВСКОЕ, Д. Д. 6, Корпус ЛИТЕР М, ЭТАЖ 2 ПОМЕЩЕНИЕ 3, раб. адрес </t>
  </si>
  <si>
    <t>1. номер 36599261, магазин "ПОБЕДА", адрес Рязанская обл, г.о. город Скопин, г Скопин, ул Артиллерийская,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36044652, магазин "ПОБЕДА", адрес г Рязань, ул Спортивная,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38239983, магазин "ПОБЕДА", адрес г Рязань, проезд Шабулина, д 27а,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36600870, магазин "ПОБЕДА", адрес Рязанская обл, г.о. город Касимов, г Касимов, ул Советская, 68,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38238841, продовольственный магазин, адрес 391502, Рязанская обл, Шиловский муниципальный район, рп Шилово, ул Стройкова, 14, корп.1,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38238843, магазин "ПОБЕДА", адрес Рязанская обл, Рязанский р-н, село Поляны, ул Совхозная, стр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33801801, магазин ПОБЕДА, адрес Рязанская обл, Пронский р-н, г Новомичуринск, ул Промышленная, д 14а,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</si>
  <si>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Статья 18, Глава III
4. Президент Российской Федерации: Федеральный закон от 1999-03-30 №52-ФЗ «О санитарно-эпидемиологическом благополучии населения», null, 30.03.1999, Статья 19, Глава III
5. Президент Российской Федерации: Федеральный закон от 1999-03-30 №52-ФЗ «О санитарно-эпидемиологическом благополучии населения», null, 30.03.1999, Статья 20, Глава III
6. Президент Российской Федерации: Федеральный закон от 1999-03-30 №52-ФЗ «О санитарно-эпидемиологическом благополучии населения», null, 30.03.1999, Статья 24, Глава V
7. Президент Российской Федерации: Федеральный закон от 1999-03-30 №52-ФЗ «О санитарно-эпидемиологическом благополучии населения», null, 30.03.1999, Статья 25, Глава III
8. Президент Российской Федерации: Федеральный закон от 1999-03-30 №52-ФЗ «О санитарно-эпидемиологическом благополучии населения», null, 30.03.1999, Статья 29, Глава IV
9. Президент Российской Федерации: Федеральный закон от 1999-03-30 №52-ФЗ «О санитарно-эпидемиологическом благополучии населения», null, 30.03.1999, Статья 32, Глава IV
10. Президент Российской Федерации: Федеральный закон от 1999-03-30 №52-ФЗ «О санитарно-эпидемиологическом благополучии населения», null, 30.03.1999, Пункт 1, Статья 33
11. Президент Российской Федерации: Федеральный закон от 1999-03-30 №52-ФЗ «О санитарно-эпидемиологическом благополучии населения», null, 30.03.1999, Пункт 2, Статья 33
12. Президент Российской Федерации: Федеральный закон от 1999-03-30 №52-ФЗ «О санитарно-эпидемиологическом благополучии населения», null, 30.03.1999, Статья 34, Глава IV
13. Президент Российской Федерации: Федеральный закон от 1999-03-30 №52-ФЗ «О санитарно-эпидемиологическом благополучии населения», null, 30.03.1999, Пункт 1, Статья 36
14. Президент Российской Федерации: Федеральный закон от 1999-03-30 №52-ФЗ «О санитарно-эпидемиологическом благополучии населения», null, 30.03.1999, Пункт 6, Статья 36
15. Президент Российской Федерации: Федеральный закон от 1999-03-30 №52-ФЗ «О санитарно-эпидемиологическом благополучии населения», null, 30.03.1999, Пункт 4, Статья 36
16. Президент Российской Федерации: Федеральный закон от 1999-03-30 №52-ФЗ «О санитарно-эпидемиологическом благополучии населения», null, 30.03.1999, Пункт 5, Статья 36
17. Президент Российской Федерации: Федеральный закон от 1999-03-30 №52-ФЗ «О санитарно-эпидемиологическом благополучии населения», null, 30.03.1999, Пункт 2, Статья 36
18. Президент Российской Федерации: Федеральный закон от 1999-03-30 №52-ФЗ «О санитарно-эпидемиологическом благополучии населения», null, 30.03.1999, Пункт 3, Статья 36
19. Президент Российской Федерации: Федеральный закон от 2000-01-02 №29-ФЗ «О качестве и безопасности пищевых продуктов», null, 02.01.2000, Пункт 1, Статья 3
20. Президент Российской Федерации: Федеральный закон от 2000-01-02 №29-ФЗ «О качестве и безопасности пищевых продуктов», null, 02.01.2000, Пункт 2, Статья 3
21. Президент Российской Федерации: Федеральный закон от 2000-01-02 №29-ФЗ «О качестве и безопасности пищевых продуктов», null, 02.01.2000, Пункт 3, Статья 3
22. Президент Российской Федерации: Федеральный закон от 2000-01-02 №29-ФЗ «О качестве и безопасности пищевых продуктов», null, 02.01.2000, Пункт 1, Статья 5, Глава I
23. Президент Российской Федерации: Федеральный закон от 2000-01-02 №29-ФЗ «О качестве и безопасности пищевых продуктов», null, 02.01.2000, Пункт 2, Статья 5, Глава I
24. Президент Российской Федерации: Федеральный закон от 2000-01-02 №29-ФЗ «О качестве и безопасности пищевых продуктов», null, 02.01.2000, Пункт 1, Статья 9
25. Президент Российской Федерации: Федеральный закон от 2000-01-02 №29-ФЗ «О качестве и безопасности пищевых продуктов», null, 02.01.2000, Пункт 3, Статья 9
26. Президент Российской Федерации: Федеральный закон от 2000-01-02 №29-ФЗ «О качестве и безопасности пищевых продуктов», null, 02.01.2000, Статья 15, Глава IV
27. Президент Российской Федерации: Федеральный закон от 2000-01-02 №29-ФЗ «О качестве и безопасности пищевых продуктов», null, 02.01.2000, Пункт 1, Статья 18, Глава IV
28. Президент Российской Федерации: Федеральный закон от 2000-01-02 №29-ФЗ «О качестве и безопасности пищевых продуктов», null, 02.01.2000, Пункт 2, Статья 18
29. Президент Российской Федерации: Федеральный закон от 2000-01-02 №29-ФЗ «О качестве и безопасности пищевых продуктов», null, 02.01.2000, Пункт 3, Статья 18
30. Президент Российской Федерации: Федеральный закон от 2000-01-02 №29-ФЗ «О качестве и безопасности пищевых продуктов», null, 02.01.2000, Пункт 4, Статья 18
31. Президент Российской Федерации: Федеральный закон от 2000-01-02 №29-ФЗ «О качестве и безопасности пищевых продуктов», null, 02.01.2000, Статья 19, Глава IV
32. Президент Российской Федерации: Федеральный закон от 2000-01-02 №29-ФЗ «О качестве и безопасности пищевых продуктов», null, 02.01.2000, Статья 20, Глава IV
33. Президент Российской Федерации: Федеральный закон от 2000-01-02 №29-ФЗ «О качестве и безопасности пищевых продуктов», null, 02.01.2000, Статья 22, Глава IV
34. Президент Российской Федерации: Федеральный закон от 2000-01-02 №29-ФЗ «О качестве и безопасности пищевых продуктов», null, 02.01.2000, Статья 23, Глава IV
35. Президент Российской Федерации: Федеральный закон от 2000-01-02 №29-ФЗ «О качестве и безопасности пищевых продуктов», null, 02.01.2000, Статья 24, Глава IV
36. Президент Российской Федерации: Федеральный закон от 2000-01-02 №29-ФЗ «О качестве и безопасности пищевых продуктов», null, 02.01.2000, Статья 25.1, Глава IV.1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null, 23.02.2013, Статья 12
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119
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115
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121
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109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112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104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107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122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110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125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111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149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133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116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108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124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123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113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147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148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126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114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120
61.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65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66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67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68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69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70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71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72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73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74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75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76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77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78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79, Раздел 9
76.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80, Раздел 9
77.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81
78.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82
79.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83
80.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84
81.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85
82.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90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91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92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93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94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95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98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99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90.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100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91.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104
92.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105, Раздел 12
93.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106, Раздел 12
94.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107, Раздел 12
95.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108, Раздел 12
96.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109, Раздел 12
97.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110, Раздел 12
98.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111, Раздел 12
99.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112, Раздел 12
100.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113, Раздел 12
101.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114, Раздел 12
102.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115, Раздел 12
103.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116, Раздел 12
104.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117, Раздел 12
105.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118, Раздел 12
106.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119, Раздел 12
107.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120, Раздел 12
108.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Абзац 1, Пункт 121, Раздел 12
109.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null, 23.09.2011, Статья 4
110.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null, 23.09.2011, Пункт 9.1, Статья 5
111.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null, 23.09.2011, Пункт 9.4, Статья 5
112.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null, 23.09.2011, Пункт 9.5, Статья 5
113.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null, 23.09.2011, Статья 7
114. Евразийская экономическая комиссия: Решение Комиссии Таможенного союза от 2010-05-28 №299 «О применении санитарных мер в Евразийском экономическом союзе», null, 28.05.2010, Пункт 25, Статья 1.5, Глава II, Раздел 1
115. Евразийская экономическая комиссия: Решение Комиссии Таможенного союза от 2010-05-28 №299 «О применении санитарных мер в Евразийском экономическом союзе», null, 28.05.2010, Пункт 22, Статья 1.5, Глава II, Раздел 1
116. Евразийская экономическая комиссия: Решение Комиссии Таможенного союза от 2010-05-28 №299 «О применении санитарных мер в Евразийском экономическом союзе», null, 28.05.2010, Пункт 23, Статья 1.5, Глава II, Раздел 1
117. Евразийская экономическая комиссия: Решение Комиссии Таможенного союза от 2010-05-28 №299 «О применении санитарных мер в Евразийском экономическом союзе», null, 28.05.2010, Пункт 29, Статья 1.5, Глава II, Раздел 1
118. Ев &lt;...&gt;</t>
  </si>
  <si>
    <t>Mx7pOo34SzV+Ks5LPKpYzg==</t>
  </si>
  <si>
    <t>27.03.2013</t>
  </si>
  <si>
    <t>14.01.2026</t>
  </si>
  <si>
    <t>27.01.2026</t>
  </si>
  <si>
    <t>1. Инструментальное обследование, 14.01.2026 - 27.01.2026, 3 - дистанционные технологии не применялись
2. Испытание, 14.01.2026 - 27.01.2026, 3 - дистанционные технологии не применялись
3. Опрос, 14.01.2026 - 27.01.2026, 3 - дистанционные технологии не применялись
4. Осмотр, 14.01.2026 - 27.01.2026, 3 - дистанционные технологии не применялись
5. Отбор проб (образцов), 14.01.2026 - 27.01.2026, 3 - дистанционные технологии не применялись
6. Получение письменных объяснений, 14.01.2026 - 27.01.2026, 3 - дистанционные технологии не применялись
7. Экспертиза, 14.01.2026 - 27.01.2026, 3 - дистанционные технологии не применялись
8. Истребование документов, 14.01.2026 - 27.01.2026, 3 - дистанционные технологии не применялись</t>
  </si>
  <si>
    <t>1. Рязанская обл, г.о. город Скопин, г Скопин, ул Артиллерийская, 2
2. 391502, Рязанская обл, Шиловский муниципальный район, рп Шилово, ул Стройкова, 14, корп.1
3. Рязанская обл, г.о. город Касимов, г Касимов, ул Советская, 68
4. г Рязань, проезд Шабулина, д 27а
5. г Рязань, ул Спортивная, д 1
6. Рязанская обл, Рязанский р-н, село Поляны, ул Совхозная, стр 13
7. Рязанская обл, Пронский р-н, г Новомичуринск, ул Промышленная, д 14а</t>
  </si>
  <si>
    <t>62260041000119037063</t>
  </si>
  <si>
    <t xml:space="preserve">1. Юр. лицо 'ОБЩЕСТВО С ОГРАНИЧЕННОЙ ОТВЕТСТВЕННОСТЬЮ "АШАН"', ИНН 7703270067, ОГРН 1027739329408, адрес 141031, МОСКОВСКАЯ ОБЛАСТЬ, Г. Мытищи, Ш. ОСТАШКОВСКОЕ, Д. Д. 1, , раб. адрес 50, МОСКОВСКАЯ ОБЛАСТЬ, МЫТИЩИ, МЫТИЩИ, </t>
  </si>
  <si>
    <t>1. номер 33319716, гипермаркет, адрес г Рязань, Московское шоссе, д 21 стр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</si>
  <si>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33
11. Президент Российской Федерации: Федеральный закон от 1999-03-30 №52-ФЗ «О санитарно-эпидемиологическом благополучии населения», 52-ФЗ, 30.03.1999, Пункт 2, Статья 33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Пункт 1, Статья 36
14. Президент Российской Федерации: Федеральный закон от 1999-03-30 №52-ФЗ «О санитарно-эпидемиологическом благополучии населения», 52-ФЗ, 30.03.1999, Пункт 6, Статья 36
15. Президент Российской Федерации: Федеральный закон от 1999-03-30 №52-ФЗ «О санитарно-эпидемиологическом благополучии населения», 52-ФЗ, 30.03.1999, Пункт 4, Статья 36
16. Президент Российской Федерации: Федеральный закон от 1999-03-30 №52-ФЗ «О санитарно-эпидемиологическом благополучии населения», 52-ФЗ, 30.03.1999, Пункт 5, Статья 36
17. Президент Российской Федерации: Федеральный закон от 1999-03-30 №52-ФЗ «О санитарно-эпидемиологическом благополучии населения», 52-ФЗ, 30.03.1999, Пункт 2, Статья 36
18. Президент Российской Федерации: Федеральный закон от 1999-03-30 №52-ФЗ «О санитарно-эпидемиологическом благополучии населения», 52-ФЗ, 30.03.1999, Пункт 3, Статья 36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3, Статья 3
22. Президент Российской Федерации: Федеральный закон от 2000-01-02 №29-ФЗ «О качестве и безопасности пищевых продуктов», 29-ФЗ, 02.01.2000, Пункт 1, Статья 5, Глава I
23. Президент Российской Федерации: Федеральный закон от 2000-01-02 №29-ФЗ «О качестве и безопасности пищевых продуктов», 29-ФЗ, 02.01.2000, Пункт 2, Статья 5, Глава I
24. Президент Российской Федерации: Федеральный закон от 2000-01-02 №29-ФЗ «О качестве и безопасности пищевых продуктов», 29-ФЗ, 02.01.2000, Пункт 1, Статья 9
25. Президент Российской Федерации: Федеральный закон от 2000-01-02 №29-ФЗ «О качестве и безопасности пищевых продуктов», 29-ФЗ, 02.01.2000, Пункт 3, Статья 9
26. Президент Российской Федерации: Федеральный закон от 2000-01-02 №29-ФЗ «О качестве и безопасности пищевых продуктов», 29-ФЗ, 02.01.2000, Статья 15, Глава IV
27. Президент Российской Федерации: Федеральный закон от 2000-01-02 №29-ФЗ «О качестве и безопасности пищевых продуктов», 29-ФЗ, 02.01.2000, Пункт 1, Статья 18, Глава IV
28. Президент Российской Федерации: Федеральный закон от 2000-01-02 №29-ФЗ «О качестве и безопасности пищевых продуктов», 29-ФЗ, 02.01.2000, Пункт 2, Статья 18
29. Президент Российской Федерации: Федеральный закон от 2000-01-02 №29-ФЗ «О качестве и безопасности пищевых продуктов», 29-ФЗ, 02.01.2000, Пункт 3, Статья 18
30. Президент Российской Федерации: Федеральный закон от 2000-01-02 №29-ФЗ «О качестве и безопасности пищевых продуктов», 29-ФЗ, 02.01.2000, Пункт 4, Статья 18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Статья 20, Глава IV
33. Президент Российской Федерации: Федеральный закон от 2000-01-02 №29-ФЗ «О качестве и безопасности пищевых продуктов», 29-ФЗ, 02.01.2000, Статья 22, Глава IV
34. Президент Российской Федерации: Федеральный закон от 2000-01-02 №29-ФЗ «О качестве и безопасности пищевых продуктов», 29-ФЗ, 02.01.2000, Статья 23, Глава IV
35. Президент Российской Федерации: Федеральный закон от 2000-01-02 №29-ФЗ «О качестве и безопасности пищевых продуктов», 29-ФЗ, 02.01.2000, Статья 24, Глава IV
36. Президент Российской Федерации: Федеральный закон от 2000-01-02 №29-ФЗ «О качестве и безопасности пищевых продуктов», 29-ФЗ, 02.01.2000, Статья 25.1, Глава IV.1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1.2
39.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1.4
40.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1.5
41.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1.6
42.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1.3
43.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2.1
44.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2.3
45.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2.4
46.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3.1
47.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3.2
48.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3.6
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3.4
50.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3.5
51.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4.1
52.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4.2
53.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4.3
54.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4.5
55.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Подпункт 4.4., Пункт 4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5.1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5.2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5.3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5.4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5.5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5.6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5.7
63.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5.8
64.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6.1
65.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6.3
66.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6.2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7.2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7.4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7.3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7.15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7.9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7.9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7.14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7.5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7.6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7.12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7.10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7.13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7.14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7.13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10.1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10.1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п.10.4
96.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10.5
97.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10.6
98.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10.7
99.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10.8
100.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10.3
101.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10.3
102.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10.9
103.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 &lt;...&gt;</t>
  </si>
  <si>
    <t>ejGwy8DcV80IqtPPH5yPQw==</t>
  </si>
  <si>
    <t>22.09.2026</t>
  </si>
  <si>
    <t>1. Инструментальное обследование, 22.09.2026 - 05.10.2026, 3 - дистанционные технологии не применялись
2. Испытание, 22.09.2026 - 05.10.2026, 3 - дистанционные технологии не применялись
3. Опрос, 22.09.2026 - 05.10.2026, 3 - дистанционные технологии не применялись
4. Осмотр, 22.09.2026 - 05.10.2026, 3 - дистанционные технологии не применялись
5. Отбор проб (образцов), 22.09.2026 - 05.10.2026, 3 - дистанционные технологии не применялись
6. Получение письменных объяснений, 22.09.2026 - 05.10.2026, 3 - дистанционные технологии не применялись
7. Экспертиза, 22.09.2026 - 05.10.2026, 3 - дистанционные технологии не применялись
8. Истребование документов, 22.09.2026 - 05.10.2026, 3 - дистанционные технологии не применялись</t>
  </si>
  <si>
    <t>1. г Рязань, Московское шоссе, д 21 стр 1А</t>
  </si>
  <si>
    <t>62260041000119037256</t>
  </si>
  <si>
    <t xml:space="preserve">1. Юр. лицо 'ОБЩЕСТВО С ОГРАНИЧЕННОЙ ОТВЕТСТВЕННОСТЬЮ "ТОРГСЕРВИС 50"', ИНН 5033001802, ОГРН 1155022000825, адрес 143405, МОСКОВСКАЯ ОБЛАСТЬ, Г. КРАСНОГОРСК, Ш. ИЛЬИНСКОЕ, Д. Д. 2А, КВ. 15, раб. адрес 50, МОСКОВСКАЯ ОБЛАСТЬ, КРАСНОГОРСК, КРАСНОГОРСК, </t>
  </si>
  <si>
    <t>1. номер 35093598, Магазин низких цен "Светофор", адрес Рязанская обл, г.о. город Рязань, г Рязань, ул Новоселов, д.26а,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38372953, Магазин низких цен "Светофор", адрес Рязанская обл, р-н Шиловский, рп Шилово, ул Рязанская, 96,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36066226, магазин "Светофор", адрес Рязанская обл, г Сасово, Северный мкр, зд 50а,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36111836, магазин "Светофор", адрес Рязанская обл, рп Александро-Невский, ул Заводская, д 33б,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38543505, Магазин низких цен Светофор, адрес Рязанская обл, р-н Рязанский, д Турлатово, ул Дорожная,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38543504, Магазин низких цен Светофор, адрес Рязанская обл, г Рязань, ул Высоковольтная, 40Б,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35093883, магазин СВЕТОФОР, адрес Рязанская обл, г.о. город Рязань, г Рязань, ул Бирюзова, д.22, к.2,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38373052, Магазин низких цен "Светофор", адрес 391800, Рязанская обл, Скопинский муниципальный район, г Скопин, ул Пушкина, 63,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38373006, Магазин низких цен "Светофор", адрес 391200, Рязанская обл, р-н Кораблинский, с Пехлец, ул Центральная, 94,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36741166, Магазин низких цен "Светофор", адрес Рязанская обл, м.р-н Спасский, г.п. Спасск-Рязанское, г Спасск-Рязанский, ул Рязанское шоссе, 36а,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35094902, Магазин низких цен "Светофор", адрес Рязанская обл, м.о. Касимовский, г Касимов, ул Терешковой, зд.40а,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35093597, магазин "Светофор", адрес Рязанская обл, м.р-н Рязанский, с.п. Тюшевское, с Тюшево, тер. автодорога М5 Урал, д.7,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36727336, Магазин низких цен "Светофор", адрес 391710, Рязанская обл, м.р-н Михайловский, г.п. Михайловское, г Михайлов, ул Тружениц,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38373047, Магазин низких цен "Светофор", адрес Рязанская обл, г Рязань, ул Новая, 51Б,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38373048, Магазин низких цен "Светофор", адрес Рязанская обл, р-н Ряжский, г Ряжск, ул Энгельса, 119д, стр.1,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38372952, Магазин низких цен "Светофор", адрес Рязанская обл, р-н Шацкий, с Казачья Слобода, ул Шишкина,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35094903, Магазин низких цен "Светофор", адрес Рязанская обл, м.о. Касимовский, г Касимов, мкр Приокский, зд.12,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35093882, магазин СВЕТОФОР , адрес Рязанская обл, г.о. город Рязань, г Рязань, ул Ситниковская, д.19тер. СНТ с.т. Дружба,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</si>
  <si>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30.09.2024</t>
  </si>
  <si>
    <t>04.02.2026</t>
  </si>
  <si>
    <t>1. Инструментальное обследование, 22.01.2026 - 04.02.2026, 3 - дистанционные технологии не применялись
2. Испытание, 22.01.2026 - 04.02.2026, 3 - дистанционные технологии не применялись
3. Опрос, 22.01.2026 - 04.02.2026, 3 - дистанционные технологии не применялись
4. Осмотр, 22.01.2026 - 04.02.2026, 3 - дистанционные технологии не применялись
5. Отбор проб (образцов), 22.01.2026 - 04.02.2026, 3 - дистанционные технологии не применялись
6. Получение письменных объяснений, 22.01.2026 - 04.02.2026, 3 - дистанционные технологии не применялись
7. Экспертиза, 22.01.2026 - 04.02.2026, 3 - дистанционные технологии не применялись
8. Истребование документов, 22.01.2026 - 30.01.2026, 3 - дистанционные технологии не применялись</t>
  </si>
  <si>
    <t>1. Рязанская обл, г.о. город Рязань, г Рязань, ул Новоселов, д.26а
2. Рязанская обл, р-н Шиловский, рп Шилово, ул Рязанская, 96
3. Рязанская обл, г Сасово, Северный мкр, зд 50а
4. Рязанская обл, рп Александро-Невский, ул Заводская, д 33б
5. Рязанская обл, р-н Рязанский, д Турлатово, ул Дорожная, 7
6. Рязанская обл, г Рязань, ул Высоковольтная, 40Б
7. Рязанская обл, г.о. город Рязань, г Рязань, ул Бирюзова, д.22, к.2
8. 391800, Рязанская обл, Скопинский муниципальный район, г Скопин, ул Пушкина, 63
9. 391200, Рязанская обл, р-н Кораблинский, с Пехлец, ул Центральная, 94
10. Рязанская обл, м.о. Касимовский, г Касимов, ул Терешковой, зд.40а
11. Рязанская обл, м.р-н Спасский, г.п. Спасск-Рязанское, г Спасск-Рязанский, ул Рязанское шоссе, 36а
12. Рязанская обл, м.р-н Рязанский, с.п. Тюшевское, с Тюшево, тер. автодорога М5 Урал, д.7
13. 391710, Рязанская обл, м.р-н Михайловский, г.п. Михайловское, г Михайлов, ул Тружениц, 5
14. Рязанская обл, г Рязань, ул Новая, 51Б
15. Рязанская обл, р-н Ряжский, г Ряжск, ул Энгельса, 119д, стр.1
16. Рязанская обл, р-н Шацкий, с Казачья Слобода, ул Шишкина, 2а
17. Рязанская обл, м.о. Касимовский, г Касимов, мкр Приокский, зд.12
18. Рязанская обл, г.о. город Рязань, г Рязань, ул Ситниковская, д.19тер. СНТ с.т. Дружба</t>
  </si>
  <si>
    <t>62260041000119037259</t>
  </si>
  <si>
    <t xml:space="preserve">1. Юр. лицо 'АКЦИОНЕРНОЕ ОБЩЕСТВО "ДИКСИ ЮГ"', ИНН 5036045205, ОГРН 1035007202460, адрес 142119, МОСКОВСКАЯ ОБЛАСТЬ, Г. ПОДОЛЬСК, УЛ. ЮБИЛЕЙНАЯ, Д. Д.32 А, , раб. адрес </t>
  </si>
  <si>
    <t>1. номер 33313836, супермаркет Дикси, адрес г Рязань, Касимовское шоссе, д 48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33313855, супермаркет Дикси, адрес г Рязань, ул Октябрьская, д 90,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33313791, супермаркет Дикси, адрес г Рязань, ул Гоголя, д 40,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38090662, супермаркет "Дикси", адрес г Рязань, пл Димитрова, д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38090661, супермаркет "Дикси", адрес г Рязань, ул Бирюзова, д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33314701, супермаркет Дикси, адрес г Рязань, ул Чапаева, д 56,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38090660, супермаркет "Дикси", адрес Рязанская обл, Рязанский р-н, село Заборье, ул Павлова, д 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33314698, Супермаркет Дикси, адрес Рязанская обл, г Михайлов, ул Пролетарская, д 108,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33313736, супермаркет Дикси, адрес г Рязань, ул Циолковского, д 8а,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33313884, супермаркет Дикси, адрес г Рязань, ул Чкалова, д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38092576, супермаркет "Дикси", адрес г Рязань, ул Сельских Строителей, д 1в,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33314700, супермаркет Дикси, адрес г Рязань, ул Либкнехта, 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38090651, супермаркет "Дикси", адрес Рязанская обл, рп Шилово, ул Индустриальная, зд 25а,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38092574, супермаркет "Дикси", адрес Рязанская обл, г Ряжск, ул Советская, д 15а,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33313842, супермаркет Дикси, адрес г Рязань, ул Высоковольтная, д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38090659, Супермаркет "Дикси", адрес Рязанская обл, г Михайлов, ул Карла Маркса, д 39а,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33313834, супермаркет Дикси, адрес Рязанская обл, Рыбновский р-н, деревня Баграмово,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33313747, супермаркет Дикси, адрес г Рязань, 8-й Авиационный проезд, д 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38090674, супермаркет "Дикси", адрес г Рязань, ул Новоселов, д 50 к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33314697, супермаркет Дикси, адрес г Рязань, ул Гагарина, д 87,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33314699, супермаркет Дикси, адрес г Рязань, ул Большая, д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38090665, супермаркет "Дикси", адрес Рязанская обл, село Путятино, ул Ворошилова, 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38093271, супермаркет "Дикси", адрес г Рязань, ул Островского, д 103,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38090669, супермаркет "Дикси", адрес г Рязань, ул Островского, д 16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38090668, магазин, адрес Рязанская обл, г Скопин, Автозаводской мкр, д 20,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33313766, супермаркет Дикси, адрес г Рязань, ул Станкозаводская, д 27,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38093270, супермаркет "Дикси", адрес г Рязань, ул Ленинского Комсомола, д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38090666, супермаркет "Дикси", адрес г Рязань, ул Телевизионная, д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38092891, супермаркет "Дикси", адрес Рязанская обл, г Спасск-Рязанский, ул Войкова, д 58,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38090644, супермаркет "Дикси", адрес г Рязань, ул Татарская, д 68,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33313739, Супермаркет Дикси, адрес Рязанская обл, Михайловский р-н, рп Октябрьский, ул Цементников, уч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38092890, супермаркет "Дикси", адрес г Рязань, ул Трудовая, д 1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38090647, супермаркет "Дикси", адрес г Рязань, ул Крупской, д 21а,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33313887, супермаркет Дикси, адрес Рязанская обл, г Спасск-Рязанский, ул Советская, д 59,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33313886, супермаркет Дикси, адрес Рязанская обл, рп Шилово, ул Советская, зд 17,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38090667, супермаркет "Дикси", адрес Рязанская обл, г Шацк, ул Республиканская площадь, зд 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38090663, супермаркет "Дикси", адрес Рязанская обл, Рязанский р-н, поселок Искра, ул Мира, д 20а,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38092575, супермаркет "Дикси", адрес Рязанская обл, село Путятино, ул Дзержинского,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33313867, супермаркет Дикси, адрес г Рязань, ул Молодежная, д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38093268, супермаркет "Дикси", адрес г Рязань, тер. ГСК а.к. Автомобилист-1 (ул. Зубковой),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33313859, супермаркет Дикси, адрес г Рязань, ул Станкозаводская, д 26,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33313866, Супермаркет Дикси, адрес Рязанская обл, Пронский р-н, г Новомичуринск, ул Пронская, д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33313767, супермаркет Дикси, адрес Рязанская обл, г Кораблино, ул Школьная, д 17а,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33314702, супермаркет Дикси, адрес г Рязань, ул Дзержинского, д 69,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33313792, супермаркет Дикси, адрес г Рязань, ул Костычева, д 14,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38090664, супермаркет "Дикси", адрес г Рязань, ул 9-я Линия, д 18,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33313823, Супермаркет Дикси, адрес Рязанская обл, г Михайлов, ул им А. Мерзлова, стр 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38090646, Супермаркет Дикси Тума, адрес Рязанская обл, Клепиковский р-н, рп Тума, ул Ленина, д 108,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номер 38090635, супермаркет "Дикси", адрес г Рязань, ул Октябрьская, д 64/22,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номер 38090634, супермаркет "Дикси", адрес г Рязань, ул К.Маркса, д 2/7,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номер 38090633, супермаркет "Дикси", адрес г Рязань, ул Горького, д 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номер 38090632, супермаркет "Дикси", адрес г Рязань, ул Березовая, д 1 стр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номер 35683877, супермаркет "Дикси", адрес Рязанская обл, м.о. Пителинский, рп Пителино, ул Пушкина, д.2,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номер 33313738, супермаркет Дикси, адрес г Рязань, ул Стройкова, 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номер 33313735, супермаркет Дикси, адрес Рязанская обл, Рязанский р-н, поселок учхоза "Стенькино",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номер 33313885, супермаркет Дикси, адрес Рязанская обл, г Сасово, Южный мкр, д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номер 38090652, супермаркет "Дикси", адрес г Рязань, ул Поселковая, д 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номер 38090658, супермаркет "Дикси", адрес Рязанская обл, г Скопин, ул Пушкина, д 82,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номер 38093552, Супермаркет "Дикси", адрес Рязанская обл, Пронский р-н, г Новомичуринск, пр-кт Энергетиков, д 12А,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номер 38090657, супермаркет "Дикси", адрес г Рязань, ул 3-и Бутырки, д 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номер 35683879, Супермаркет "Дикси", адрес Рязанская обл, м.о. Касимовский, г Касимов, ул Советская, зд.198а,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номер 38092889, супермаркет "Дикси", адрес Рязанская обл, Шиловский р-н, рп Лесной, ул Пионерская, д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номер 33313888, супермаркет Дикси, адрес г Рязань, ул Татарская, д 69,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номер 33313883, супермаркет Дикси, адрес г Рязань, ул Интернациональная, д 13а,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номер 38090645, Супермаркет Дикси 62352, адрес Рязанская обл, г Касимов, мкр Приокский, 12, Н13,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номер 33313869, супермаркет Дикси, адрес г Рязань, ул Советской Армии, д 13а,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67. номер 38090631, супермаркет "Дикси", адрес г Рязань, ул Энгельса, д 22б,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</si>
  <si>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33
11. Президент Российской Федерации: Федеральный закон от 1999-03-30 №52-ФЗ «О санитарно-эпидемиологическом благополучии населения», 52-ФЗ, 30.03.1999, Пункт 2, Статья 33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Пункт 1, Статья 36
14. Президент Российской Федерации: Федеральный закон от 1999-03-30 №52-ФЗ «О санитарно-эпидемиологическом благополучии населения», 52-ФЗ, 30.03.1999, Пункт 6, Статья 36
15. Президент Российской Федерации: Федеральный закон от 1999-03-30 №52-ФЗ «О санитарно-эпидемиологическом благополучии населения», 52-ФЗ, 30.03.1999, Пункт 4, Статья 36
16. Президент Российской Федерации: Федеральный закон от 1999-03-30 №52-ФЗ «О санитарно-эпидемиологическом благополучии населения», 52-ФЗ, 30.03.1999, Пункт 5, Статья 36
17. Президент Российской Федерации: Федеральный закон от 1999-03-30 №52-ФЗ «О санитарно-эпидемиологическом благополучии населения», 52-ФЗ, 30.03.1999, Пункт 2, Статья 36
18. Президент Российской Федерации: Федеральный закон от 1999-03-30 №52-ФЗ «О санитарно-эпидемиологическом благополучии населения», 52-ФЗ, 30.03.1999, Пункт 3, Статья 36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3, Статья 3
22. Президент Российской Федерации: Федеральный закон от 2000-01-02 №29-ФЗ «О качестве и безопасности пищевых продуктов», 29-ФЗ, 02.01.2000, Пункт 1, Статья 5, Глава I
23. Президент Российской Федерации: Федеральный закон от 2000-01-02 №29-ФЗ «О качестве и безопасности пищевых продуктов», 29-ФЗ, 02.01.2000, Пункт 2, Статья 5, Глава I
24. Президент Российской Федерации: Федеральный закон от 2000-01-02 №29-ФЗ «О качестве и безопасности пищевых продуктов», 29-ФЗ, 02.01.2000, Пункт 1, Статья 9
25. Президент Российской Федерации: Федеральный закон от 2000-01-02 №29-ФЗ «О качестве и безопасности пищевых продуктов», 29-ФЗ, 02.01.2000, Пункт 3, Статья 9
26. Президент Российской Федерации: Федеральный закон от 2000-01-02 №29-ФЗ «О качестве и безопасности пищевых продуктов», 29-ФЗ, 02.01.2000, Статья 15, Глава IV
27. Президент Российской Федерации: Федеральный закон от 2000-01-02 №29-ФЗ «О качестве и безопасности пищевых продуктов», 29-ФЗ, 02.01.2000, Пункт 1, Статья 18, Глава IV
28. Президент Российской Федерации: Федеральный закон от 2000-01-02 №29-ФЗ «О качестве и безопасности пищевых продуктов», 29-ФЗ, 02.01.2000, Пункт 2, Статья 18
29. Президент Российской Федерации: Федеральный закон от 2000-01-02 №29-ФЗ «О качестве и безопасности пищевых продуктов», 29-ФЗ, 02.01.2000, Пункт 3, Статья 18
30. Президент Российской Федерации: Федеральный закон от 2000-01-02 №29-ФЗ «О качестве и безопасности пищевых продуктов», 29-ФЗ, 02.01.2000, Пункт 4, Статья 18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Статья 20, Глава IV
33. Президент Российской Федерации: Федеральный закон от 2000-01-02 №29-ФЗ «О качестве и безопасности пищевых продуктов», 29-ФЗ, 02.01.2000, Статья 22, Глава IV
34. Президент Российской Федерации: Федеральный закон от 2000-01-02 №29-ФЗ «О качестве и безопасности пищевых продуктов», 29-ФЗ, 02.01.2000, Статья 23, Глава IV
35. Президент Российской Федерации: Федеральный закон от 2000-01-02 №29-ФЗ «О качестве и безопасности пищевых продуктов», 29-ФЗ, 02.01.2000, Статья 24, Глава IV
36. Президент Российской Федерации: Федеральный закон от 2000-01-02 №29-ФЗ «О качестве и безопасности пищевых продуктов», 29-ФЗ, 02.01.2000, Статья 25.1, Глава IV.1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61.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65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66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67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69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70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71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75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76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77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79, Раздел 9
76.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80, Раздел 9
77.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81
78.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82
79.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83
80.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84
81.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85
82.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90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91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95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99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90.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100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91.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104
92.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105, Раздел 12
93.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106, Раздел 12
94.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107, Раздел 12
95.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108, Раздел 12
96.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109, Раздел 12
97.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110, Раздел 12
98.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111, Раздел 12
99.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112, Раздел 12
100.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113, Раздел 12
101.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114, Раздел 12
102.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115, Раздел 12
103.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116, Раздел 12
104.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117, Раздел 12
105.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118, Раздел 12
106.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119, Раздел 12
107.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120, Раздел 12
108.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121, Раздел 12
109.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4
110.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9.1, Статья 5
111.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9.4, Статья 5
112.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9.5, Статья 5
113.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7
114.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115.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116.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118. Евразийская экономическая комиссия: Решение Комиссии Таможенного сою &lt;...&gt;</t>
  </si>
  <si>
    <t>ApQPup0/5imuPIVOi2Te2A==</t>
  </si>
  <si>
    <t>27.02.2024</t>
  </si>
  <si>
    <t>1. Рязанская обл, г Рязань, ш Касимовское, 48, корп.1
2. Рязанская обл, г Рязань, ул Октябрьская, 90
3. Рязанская обл, г Рязань, ул Гоголя, 40
4. Рязанская обл, г Рязань, пл Димитрова, 3
5. Рязанская обл, г Рязань, ул Бирюзова, 5
6. Рязанская обл, г Рязань, ул Чапаева, 56
7. Рязанская обл, р-н Рязанский, с Заборье, ул Павлова, 2б
8. 391710, Рязанская обл, р-н Михайловский, г Михайлов, ул Пролетарская, 108
9. Рязанская обл, г Рязань, ул Циолковского, 8а
10. Рязанская обл, г Рязань, ул Чкалова, 9
11. Рязанская обл, г Рязань, ул Сельских Строителей, 1в
12. Рязанская обл, г Рязань, ул Либкнехта, 7
13. Рязанская обл, р-н Шиловский, рп Шилово, ул Индустриальная, 25а
14. Рязанская обл, р-н Ряжский, г Ряжск, ул Советская, 15а
15. Рязанская обл, г Рязань, ул Высоковольтная, 10
16. 391710, Рязанская обл, р-н Михайловский, г Михайлов, ул Карла Маркса, 39а
17. Рязанская обл, р-н Рыбновский, д Баграмово, 
18. Рязанская обл, г Рязань, проезд 8-й Авиационный, 34
19. Рязанская обл, г Рязань, ул Новоселов, 50, корп.3
20. Рязанская обл, г Рязань, ул Гагарина, 87
21. Рязанская обл, г Рязань, ул Большая, 2а
22. Рязанская обл, р-н Путятинский, с Путятино, ул Ворошилова, 7
23. Рязанская обл, г.о. город Рязань, г Рязань, ул Островского, 103
24. Рязанская обл, г Рязань, ул Островского, 16, корп.1
25. Рязанская обл, г Скопин, мкр Автозаводской, 20
26. Рязанская обл, г Рязань, ул Станкозаводская, 27
27. Рязанская обл, г Рязань, ул Ленинского Комсомола, 5
28. Рязанская обл, г Рязань, ул Телевизионная, 21
29. Рязанская обл, р-н Спасский, г Спасск-Рязанский, ул Войкова, 58
30. Рязанская обл, г Рязань, ул Татарская, 68
31. 391710, Рязанская обл, р-н Михайловский, рп Октябрьский, ул Цементников, 5
32. Рязанская обл, г Рязань, ул Трудовая, 1, корп.1
33. Рязанская обл, г Рязань, ул Крупской, 21а
34. Рязанская обл, р-н Спасский, г Спасск-Рязанский, ул Советская, 59
35. Рязанская обл, р-н Шиловский, рп Шилово, ул Советская, 17
36. Рязанская обл, р-н Шацкий, г Шацк, ул Республиканская площадь, 19
37. Рязанская обл, р-н Рязанский, п Искра, ул Мира, 20а
38. Рязанская обл, р-н Путятинский, с Путятино, ул Дзержинского, 1
39. Рязанская обл, г Рязань, ул Молодежная, 21
40. Рязанская обл, г Рязань, ул Зубковой, 1а
41. Рязанская обл, г Рязань, ул Станкозаводская, 26
42. 391160, Рязанская обл, р-н Пронский, г Новомичуринск, ул Пронская, 11
43. Рязанская обл, р-н Кораблинский, г Кораблино, ул Школьная, 17а
44. Рязанская обл, г.о. город Рязань, г Рязань, ул Дзержинского, 69
45. Рязанская обл, г.о. город Рязань, г Рязань, ул Костычева, 14
46. Рязанская обл, г Рязань, ул 9-я Линия, 18
47. 391710, Рязанская обл, р-н Михайловский, г Михайлов, ул им А. Мерзлова, 4
48. Рязанская обл, р-н Клепиковский, рп Тума, ул Ленина, 108
49. Рязанская обл, г Рязань, ул Октябрьская, 64/22
50. Рязанская обл, г Рязань, ул К.Маркса, 2/7
51. Рязанская обл, г Рязань, ул Горького, 32
52. Рязанская обл, г Рязань, ул Березовая, 1, стр.2
53. Рязанская обл, м.о. Пителинский, рп Пителино, ул Пушкина, д.2
54. Рязанская обл, г Рязань, ул Стройкова, 7
55. Рязанская обл, р-н Рязанский, п учхоза "Стенькино", 
56. Рязанская обл, г Сасово, мкр Южный, 3
57. Рязанская обл, г Рязань, ул Поселковая, 6а
58. Рязанская обл, г Скопин, ул Пушкина, 82
59. Рязанская обл, г Рязань, ул Энгельса, 22б
60. 391160, Рязанская обл, р-н Пронский, г Новомичуринск, пр-кт Энергетиков, 12А
61. Рязанская обл, г Рязань, ул 3-и Бутырки, 2б
62. Рязанская обл, м.о. Касимовский, г Касимов, ул Советская, зд.198а
63. Рязанская обл, р-н Шиловский, рп Лесной, ул Пионерская, 9
64. Рязанская обл, г Рязань, ул Татарская, 69
65. Рязанская обл, г Рязань, ул Интернациональная, 13а
66. Рязанская обл, г Касимов, мкр Приокский, 12, Н13
67. Рязанская обл, г Рязань, ул Советской Армии, 13а
68. Рязанская обл, г Рязань, ш Касимовское, 48, корп.1
69. Рязанская обл, г Рязань, ул Октябрьская, 90
70. Рязанская обл, г Рязань, ул Гоголя, 40
71. Рязанская обл, г Рязань, пл Димитрова, 3
72. Рязанская обл, г Рязань, ул Бирюзова, 5
73. Рязанская обл, г Рязань, ул Чапаева, 56
74. Рязанская обл, р-н Рязанский, с Заборье, ул Павлова, 2б
75. 391710, Рязанская обл, р-н Михайловский, г Михайлов, ул Пролетарская, 108
76. Рязанская обл, г Рязань, ул Циолковского, 8а
77. Рязанская обл, г Рязань, ул Чкалова, 9
78. Рязанская обл, г Рязань, ул Сельских Строителей, 1в
79. Рязанская обл, г Рязань, ул Либкнехта, 7
80. Рязанская обл, р-н Шиловский, рп Шилово, ул Индустриальная, 25а
81. Рязанская обл, р-н Ряжский, г Ряжск, ул Советская, 15а
82. Рязанская обл, г Рязань, ул Высоковольтная, 10
83. 391710, Рязанская обл, р-н Михайловский, г Михайлов, ул Карла Маркса, 39а
84. Рязанская обл, р-н Рыбновский, д Баграмово, 
85. Рязанская обл, г Рязань, проезд 8-й Авиационный, 34
86. Рязанская обл, г Рязань, ул Новоселов, 50, корп.3
87. Рязанская обл, г Рязань, ул Гагарина, 87
88. Рязанская обл, г Рязань, ул Большая, 2а
89. Рязанская обл, р-н Путятинский, с Путятино, ул Ворошилова, 7
90. Рязанская обл, г.о. город Рязань, г Рязань, ул Островского, 103
91. Рязанская обл, г Рязань, ул Островского, 16, корп.1
92. Рязанская обл, г Скопин, мкр Автозаводской, 20
93. Рязанская обл, г Рязань, ул Станкозаводская, 27
94. Рязанская обл, г Рязань, ул Ленинского Комсомола, 5
95. Рязанская обл, г Рязань, ул Телевизионная, 21
96. Рязанская обл, р-н Спасский, г Спасск-Рязанский, ул Войкова, 58
97. Рязанская обл, г Рязань, ул Татарская, 68
98. 391710, Рязанская обл, р-н Михайловский, рп Октябрьский, ул Цементников, 5
99. Рязанская обл, г Рязань, ул Трудовая, 1, корп.1
100. Рязанская обл, г Рязань, ул Крупской, 21а
101. Рязанская обл, р-н Спасский, г Спасск-Рязанский, ул Советская, 59
102. Рязанская обл, р-н Шиловский, рп Шилово, ул Советская, 17
103. Рязанская обл, р-н Шацкий, г Шацк, ул Республиканская площадь, 19
104. Рязанская обл, р-н Рязанский, п Искра, ул Мира, 20а
105. Рязанская обл, р-н Путятинский, с Путятино, ул Дзержинского, 1
106. Рязанская обл, г Рязань, ул Молодежная, 21
107. Рязанская обл, г Рязань, ул Зубковой, 1а
108. Рязанская обл, г Рязань, ул Станкозаводская, 26
109. 391160, Рязанская обл, р-н Пронский, г Новомичуринск, ул Пронская, 11
110. Рязанская обл, р-н Кораблинский, г Кораблино, ул Школьная, 17а
111. Рязанская обл, г.о. город Рязань, г Рязань, ул Дзержинского, 69
112. Рязанская обл, г.о. город Рязань, г Рязань, ул Костычева, 14
113. Рязанская обл, г Рязань, ул 9-я Линия, 18
114. 391710, Рязанская обл, р-н Михайловский, г Михайлов, ул им А. Мерзлова, 4
115. Рязанская обл, р-н Клепиковский, рп Тума, ул Ленина, 108
116. Рязанская обл, г Рязань, ул Октябрьская, 64/22
117. Рязанская обл, г Рязань, ул К.Маркса, 2/7
118. Рязанская обл, г Рязань, ул Горького, 32
119. Рязанская обл, г Рязань, ул Березовая, 1, стр.2
120. Рязанская обл, м.о. Пителинский, рп Пителино, ул Пушкина, д.2
121. Рязанская обл, г Рязань, ул Стройкова, 7
122. Рязанская обл, р-н Рязанский, п учхоза "Стенькино", 
123. Рязанская обл, г Сасово, мкр Южный, 3
124. Рязанская обл, г Рязань, ул Поселковая, 6а
125. Рязанская обл, г Скопин, ул Пушкина, 82
126. Рязанская обл, г Рязань, ул Энгельса, 22б
127. 391160, Рязанская обл, р-н Пронский, г Новомичуринск, пр-кт Энергетиков, 12А
128. Рязанская обл, г Рязань, ул 3-и Бутырки, 2б
129. Рязанская обл, м.о. Касимовский, г Касимов, ул Советская, зд.198а
130. Рязанская обл, р-н Шиловский, рп Лесной, ул Пионерская, 9
131. Рязанская обл, г Рязань, ул Татарская, 69
132. Рязанская обл, г Рязань, ул Интернациональная, 13а
133. Рязанская обл, г Касимов, мкр Приокский, 12, Н13
134. Рязанская обл, г Рязань, ул Советской Армии, 13а
135. Рязанская обл, г Рязань, ш Касимовское, 48, корп.1
136. Рязанская обл, г Рязань, ул Октябрьская, 90
137. Рязанская обл, г Рязань, ул Гоголя, 40
138. Рязанская обл, г Рязань, пл Димитрова, 3
139. Рязанская обл, г Рязань, ул Бирюзова, 5
140. Рязанская обл, г Рязань, ул Чапаева, 56
141. Рязанская обл, р-н Рязанский, с Заборье, ул Павлова, 2б
142. 391710, Рязанская обл, р-н Михайловский, г Михайлов, ул Пролетарская, 108
143. Рязанская обл, г Рязань, ул Циолковского, 8а
144. Рязанская обл, г Рязань, ул Чкалова, 9
145. Рязанская обл, г Рязань, ул Сельских Строителей, 1в
146. Рязанская обл, г Рязань, ул Либкнехта, 7
147. Рязанская обл, р-н Шиловский, рп Шилово, ул Индустриальная, 25а
148. Рязанская обл, р-н Ряжский, г Ряжск, ул Советская, 15а
149. Рязанская обл, г Рязань, ул Высоковольтная, 10
150. 391710, Рязанская обл, р-н Михайловский, г Михайлов, ул Карла Маркса, 39а
151. Рязанская обл, р-н Рыбновский, д Баграмово, 
152. Рязанская обл, г Рязань, проезд 8-й Авиационный, 34
153. Рязанская обл, г Рязань, ул Новоселов, 50, корп.3
154. Рязанская обл, г Рязань, ул Гагарина, 87
155. Рязанская обл, г Рязань, ул Большая, 2а
156. Рязанская обл, р-н Путятинский, с Путятино, ул Ворошилова, 7
157. Рязанская обл, г.о. город Рязань, г Рязань, ул Островского, 103
158. Рязанская обл, г Рязань, ул Островского, 16, корп.1
159. Рязанская обл, г Скопин, мкр Автозаводской, 20
160. Рязанская обл, г Рязань, ул Станкозаводская, 27
161. Рязанская обл, г Рязань, ул Ленинского Комсомола, 5
162. Рязанская обл, г Рязань, ул Телевизионная, 21
163. Рязанская обл, р-н Спасский, г Спасск-Рязанский, ул Войкова, 58
164. Рязанская обл, г Рязань, ул Татарская, 68
165. 391710, Рязанская обл, р-н Михайловский, рп Октябрьский, ул Цементников, 5
166. Рязанская обл, г Рязань, ул Трудовая, 1, корп.1
167. Рязанская обл, г Рязань, ул Крупской, 21а
168. Рязанская обл, р-н Спасский, г Спасск-Рязанский, ул Советская, 59
169. Рязанская обл, р-н Шиловский, рп Шилово, ул Советская, 17
170. Рязанская обл, р-н Шацкий, г Шацк, ул Республиканская площадь, 19
171. Рязанская обл, р-н Рязанский, п Искра, ул Мира, 20а
172. Рязанская обл, р-н Путятинский, с Путятино, ул Дзержинского, 1
173. Рязанская обл, г Рязань, ул Молодежная, 21
174. Рязанская обл, г Рязань, ул Зубковой, 1а
175. Рязанская обл, г Рязань, ул Станкозаводская, 26
176. 391160, Рязанская обл, р-н Пронский, г Новомичуринск, ул Пронская, 11
177. Рязанская обл, р-н Кораблинский, г Кораблино, ул Школьная, 17а
178. Рязанская обл, г.о. город Рязань, г Рязань, ул Дзержинского, 69
179. Рязанская обл, г.о. город Рязань, г Рязань, ул Костычева, 14
180. Рязанская обл, г Рязань, ул 9-я Линия, 18
181. 391710, Рязанская обл, р-н Михайловский, г Михайлов, ул им А. Мерзлова, 4
182. Рязанская обл, р-н Клепиковский, рп Тума, ул Ленина, 108
183. Рязанская обл, г Рязань, ул Октябрьская, 64/22
184. Рязанская обл, г Рязань, ул К.Маркса, 2/7
185. Рязанская обл, г Рязань, ул Горького, 32
186. Рязанская обл, г Рязань, ул Березовая, 1, стр.2
187. Рязанская обл, м.о. Пителинский, рп Пителино, ул Пушкина, д.2
188. Рязанская обл, г Рязань, ул Стройкова, 7
189. Рязанская обл, р-н Рязанский, п учхоза "Стенькино", 
190. Рязанская обл, г Сасово, мкр Южный, 3
191. Рязанская обл, г Рязань, ул Поселковая, 6а
192. Рязанская обл, г Скопин, ул Пушкина, 82
193. Рязанская обл, г Рязань, ул Энгельса, 22б
194. 391160, Рязанская обл, р-н Пронский, г Новомичуринск, пр-кт Энергетиков, 12А
195. Рязанская обл, г Рязань, ул 3-и Бутырки, 2б
196. Рязанская обл, м.о. Касимовский, г Касимов, ул Советская, зд.198а
197. Рязанская обл, р-н Шиловский, рп Лесной, ул Пионерская, 9
198. Рязанская обл, г Рязань, ул Татарская, 69
199. Рязанская обл, г Рязань, ул Интернациональная, 13а
200. Рязанская обл, г Касимов, мкр Приокский, 12, Н13
201. Рязанская обл, г Рязань, ул Советской Армии, 13а</t>
  </si>
  <si>
    <t>62260041000119037386</t>
  </si>
  <si>
    <t xml:space="preserve">1. Юр. лицо 'ОБЩЕСТВО С ОГРАНИЧЕННОЙ ОТВЕТСТВЕННОСТЬЮ "АГРОТОРГ"', ИНН 7825706086, ОГРН 1027809237796, адрес 191025, Г.САНКТ-ПЕТЕРБУРГ, ПР-КТ НЕВСКИЙ, Д. Д.90/92, , раб. адрес </t>
  </si>
  <si>
    <t>1. номер 38214206, Магазин "Пятерочка" 10258, адрес Рязанская обл, Старожиловский р-н, село Истье, ул Газовиков, зд 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38210892, Супермаркет "Пятерочка" 9244 , адрес Рязанская обл, г Касимов, ул Свердлова, д 86,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39243257, Супермаркет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38212019, Супермаркет "Пятерочка", адрес Рязанская обл, г Рязань, ул Новаторов, 2, Н13,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38211999, Супермаркет "Пятерочка", адрес Рязанская обл, г Рязань, ул Пирогова, 8, Н191,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38210796, Супермаркет "Пятерочка", адрес г Рязань, ул Черновицкая, д 18а,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38210797, супермаркет, адрес Рязанская обл, г Шацк, ул Комсомольская, зд 36е,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38210798, Супермаркет "Пятерочка", адрес г Рязань, ул МОГЭС, д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38210799, Супермаркет "Пятерочка", адрес Рязанская обл, г Рязань, ул Энгельса, 10/7, пом.Н4,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38212000, Супермаркет "Пятерочка", адрес Рязанская обл, г Рязань, ул Новоселов, 10, пом Н1,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38210783, магазин, адрес Рязанская обл, Скопинский р-н, село Чулково, ул Лихарево, д 27,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38210784, Супермаркет "Пятерочка", адрес Рязанская обл, р-н Рязанский, с Дядьково, ул Зеленая, 23, Н50,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38211986, супермаркет, адрес Рязанская обл, г Сасово, ул Авиагородок, стр 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38213938, Супермаркет "Пятерочка", адрес Рязанская обл, г Рязань, ул Бирюзова, 11, пом.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38211988, Супермаркет "Пятерочка", адрес г Рязань, ул Связи, д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38210790, Магазин "Пятерочка" 12621, адрес Рязанская обл, Михайловский р-н, село Стрелецкие Выселки,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38210793, Магазин 9131 , адрес Рязанская обл, Касимовский р-н, поселок Крутоярский,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38210824, Супермаркет "Пятерочка", адрес г Рязань, 8-й Авиационный проезд, д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38297852, Супермаркет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38213939, Супермаркет "Пятерочка", адрес Рязанская обл, г Касимов, ул 50 лет СССР, д 9а,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38213940, Супермаркет "Пятерочка", адрес Рязанская обл, г Рязань, ш Касимовское, 27, н9,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38213959, магазин, адрес Рязанская обл, г Скопин, ул Ленина, 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38212020, магазин, адрес Рязанская обл, г Кораблино, мкр Покровский-1,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38214197, Супермаркет "Пятерочка", адрес Рязанская обл, г Сасово, Южный мкр, стр 29а,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38211991, Супермаркет "Пятерочка", адрес г Рязань, ул Щорса, д 35а,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38697477, Супермаркет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38210807, магазин "Пятерочка 7094" , адрес Рязанская обл, г Спас-Клепики, ул Свободы, зд 7/1,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38697374, Супермаркет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33806612, магазин № 19241 ООО Агроторг,, адрес Рязанская обл, Шиловский муниципальный район, рп Лесной, ул Школьная,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39129193, Супермаркет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33806642, Супермаркет Пятерочка, адрес Рязанская обл, г Рязань, ул Высоковольтная, 14, пом.Н1,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33806669, супермаркет, адрес Рязанская обл, г Сасово, ул Революции, д 60в,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38497748, Универсам "27366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39558023, Универсам "27490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33806854, Супермаркет Пятерочка, адрес г Рязань, 196 километр (Окружная дорога), д 12 стр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33806372, Супермаркет Пятерочка, адрес Рязанская обл, г Рыбное, ул Большая, д 1В соор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38213954, Супермаркет "Пятерочка", адрес Рязанская обл, г Рыбное, ул Казанская, зд 41,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38720324, Универсам 28282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38210827, Супермаркет "Пятерочка", адрес Рязанская обл, село Путятино, ул Ворошилова,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38213944, Супермаркет "Пятерочка" на Московской , адрес Рязанская обл, г Спас-Клепики, ул Московская, д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38211985, Супермаркет "Пятерочка", адрес Рязанская обл, г Рязань, ул Телевизионная, 11,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38211996, Магазин смешанной торговли, адрес Рязанская обл, рп Сараи, ул Ленина, зд 80а,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38210770, Супермаркет "Пятерочка", адрес Рязанская обл, г Рязань, ул Новоселов, 40а, пом. Н6, лит.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38213946, Супермаркет "Пятерочка", адрес г Рязань, ул Кальная, д 26,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38210771, Супермаркет "Пятерочка", адрес Рязанская обл, Рязанский р-н, село Поляны, ул Терехина, зд 75,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33805458, Супермаркет Пятерочка, адрес Рязанская обл, г Рязань, ул Колхозная, 9,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33805542, Магазин № 15484, адрес Рязанская обл, г Касимов, ул Советская, зд 199в,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33805698, Супермаркет Пятерочка, адрес Рязанская обл, г Рязань, ул Подгорная, 21,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номер 33806369, супермаркет, адрес Рязанская обл, рп Ермишь, ул Московская, зд 69,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номер 33806370, Супермаркет Пятерочка, адрес Рязанская обл, Клепиковский р-н, рп Тума, ул Ленина, д 157,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номер 33806614, Супермаркет Пятерочка, адрес г Рязань, ул Новоселов, д 47,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номер 33805806, Супермаркет Пятерочка, адрес Рязанская обл, г Рязань, ул Октябрьская, 39, Н4,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номер 36968685, магазин, адрес Рязанская обл, г.о. город Скопин, г Скопин, ул Ленина, 126,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номер 33806608, Магазин Пятерочка №4873, адрес Рязанская обл, Михайловский р-н, рп Октябрьский, ул Зеленая, д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номер 33806632, Супермаркет Пятерочка, адрес Рязанская обл, г Рязань, пр-кт Славянский, 5, пом. Н3,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номер 38213537, Супермаркет "Пятерочка", адрес г Рязань, ул Тимуровцев, д 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номер 38210834, Супермаркет "Пятерочка", адрес г Рязань, пл Новаторов, д 3 литера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номер 38213538, Супермаркет "Пятерочка", адрес Рязанская обл, г Рыбное, ул Большая, д 8В,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номер 38210835, Супермаркет "Пятерочка", адрес г Рязань, Михайловское шоссе, д 69а,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номер 38212007, Супермаркет "Пятерочка", адрес г Рязань, Октябрьский г-к, д 50,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номер 38210837, Супермаркет "Пятерочка", адрес г Рязань, ул Островского, стр 25/3,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номер 33806798, Супермаркет Пятерочка, адрес Рязанская обл, г Рязань, ул Качевская, 30а,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номер 33806789, Супермаркет Пятерочка, адрес г Рязань, ул Новоселов, д 14/16,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номер 33806806, Магазин Пятерочка № 11465, адрес Рязанская обл, Клепиковский р-н, рп Тума, ул Ленина, д 108,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номер 33806877, Супермаркет Пятерочка, адрес г Рязань, ул Рытикова, д 18,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номер 33805628, Супермаркет Пятерочка, адрес Рязанская обл, г Рязань, ул Быстрецкая, 25, Н3,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67. номер 33806809, супермаркет, адрес Рязанская обл, Шацкий р-н, село Казачья Слобода, ул Народная, зд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68. номер 39544948, Супермаркет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69. номер 38214210, Супермаркет "Пятерочка", адрес Рязанская обл, Рязанский р-н, деревня Турлатово, ул Новая, зд 14г,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70. номер 38296154, Супермаркет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71. номер 38212973, ООО "Агроторг", адрес Рязанская обл, Шиловский р-н, рп Лесной, ул Строителей, д 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72. номер 38210802, Супермаркет "Пятерочка", адрес Рязанская обл, Рыбновский р-н, деревня Баграмово,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73. номер 38212024, Супермаркет "Пятерочка", адрес Рязанская обл, Шиловский р-н, деревня Фролово, ул Центральная, зд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74. номер 38210842, Супермаркет "Пятерочка", адрес Рязанская обл, Рязанский р-н, поселок Искра, ул Юбилейная, д 43,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75. номер 38697296, Супермаркет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76. номер 38590572, Универсам 29370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77. номер 38210830, Супермаркет "Пятерочка", адрес г Рязань, Школьная улица (поселок Семчино),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78. номер 38294757,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79. номер 38213535, Супермаркет "Пятерочка", адрес г Рязань, Московское шоссе, д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80. номер 38214202, Супермаркет "Пятерочка", адрес г Рязань, ул Бирюзова, д 24 к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81. номер 38210831, Магазин 10677 , адрес Рязанская обл, Касимовский р-н, рп Елатьма, ул Ленина, д 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82. номер 38210832, Супермаркет "Пятерочка", адрес г Рязань, Старообрядческий проезд, д 1 литера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83. номер 38212006, Супермаркет "Пятерочка", адрес г Рязань, ул Старореченская, д 1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84. номер 38210833, Супермаркет "Пятерочка", адрес Рязанская обл, г Рязань, мкр. поселок Мехзавода, 1а, пом.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85. номер 38213536, Супермаркет "Пятерочка", адрес Рязанская обл, Рыбновский р-н, деревня Высокое, д 144А,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86. номер 33806519, Супермаркет Пятерочка, адрес Рязанская обл, г Рязань, ул Чкалова, 38, литр 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87. номер 33806643, Супермаркет Пятерочка, адрес г Рязань, ул Карьерная, д 27а,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88. номер 39570968, Супермаркет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89. номер 33805636, Супермаркет Пятерочка, адрес Рязанская обл, г Рязань, ул Чапаева, 56, пом. Н7, Н8,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90. номер 33805801, Супермаркет Пятерочка, адрес Рязанская обл, Кораблинский р-н, село Пехлец, ул Центральная, д 102, тип 'Деятельность и действия', вид 'Деятельность по торговле пищевыми продуктами, включая напитки, и табачными изделиями', по &lt;...&gt;</t>
  </si>
  <si>
    <t>Cv3BehFVmR0f1yfK5jFouQ==</t>
  </si>
  <si>
    <t>09.12.2024</t>
  </si>
  <si>
    <t>1. Инструментальное обследование, 13.04.2026 - 24.04.2026, 3 - дистанционные технологии не применялись
2. Испытание, 13.04.2026 - 24.04.2026, 3 - дистанционные технологии не применялись
3. Опрос, 13.04.2026 - 24.04.2026, 3 - дистанционные технологии не применялись
4. Осмотр, 13.04.2026 - 24.04.2026, 3 - дистанционные технологии не применялись
5. Отбор проб (образцов), 13.04.2026 - 24.04.2026, 3 - дистанционные технологии не применялись
6. Получение письменных объяснений, 13.04.2026 - 24.04.2026, 3 - дистанционные технологии не применялись
7. Экспертиза, 13.04.2026 - 24.04.2026, 3 - дистанционные технологии не применялись
8. Истребование документов, 13.04.2026 - 20.04.2026, 3 - дистанционные технологии не применялись</t>
  </si>
  <si>
    <t>1. Рязанская обл, г Сасово, ул Ленина, 99
2. Рязанская обл, г.о. город Рязань, г Рязань, проезд 4-й Мервинский, д.3
3. Рязанская обл, г Рязань, ул Новоселов, 56
4. Рязанская обл, г Рязань, ул Семашко, 14,  помещ. Н4
5. Рязанская обл, Шиловский муниципальный район, рп Лесной, ул Школьная, 16
6. Рязанская обл, г.о. город Скопин, г Скопин, ул Высоковольтная, д.1Б
7. Рязанская обл, г Рязань, ул Щорса, 35а
8. Рязанская обл, г Рязань, ул Введенская, 110, помещ. Н1
9. Рязанская обл, р-н Рязанский, с Дубровичи, 
10. Рязанская обл, р-н Касимовский, рп Гусь-Железный, ул Советская, 6г
11. Рязанская обл, м.о. Михайловский, г Михайлов, ул Тружениц, д.4
12. Рязанская обл, г Сасово, мкр Южный, 29а
13. Рязанская обл, г Рязань, ул Высоковольтная, 14, пом.Н1
14. Рязанская обл, г Сасово, ул Революции, 60в
15. Рязанская обл, м.о. Михайловский, д Прудские Выселки, зд.81а
16. Рязанская обл, г Рязань, ул Интернациональная, 3, к.2
17. Рязанская обл, г.о. город Рязань, г Рязань, ул Льговская, д.10
18. Рязанская обл, Скопинский муниципальный район, г Скопин, ул Артиллерийская, 1
19. Рязанская обл, г.о. город Рязань, г Рязань, ул Комбайновая, д.26
20. Рязанская обл, г Касимов, ул Советская, 199в
21. Рязанская обл, м.о. Касимовский, рп Сынтул, ул Кирова, зд.2б
22. 391140, Рязанская обл, р-н Пронский, рп Пронск, ул Есенина, 1а
23. Рязанская обл, г Рязань, ул Зафабричная, 1а
24. Рязанская обл, г Рязань, ул Зубковой, 25а
25. Рязанская обл, р-н Кораблинский, г Кораблино, мкр Покровский, 1
26. Рязанская обл, г.о. город Рязань, г Рязань, ул 3-и Бутырки, стр.1а
27. Рязанская обл, г Рязань, км 196 километр (Окружная дорога), 12 (стр.12)
28. Рязанская обл, г Рязань, ул Чкалова, 38, литр Б
29. Рязанская обл, р-н Рязанский, п Искра, ул Юбилейная, 43
30. Рязанская обл, г Скопин, ул Ленина, 7
31. Рязанская обл, г Рязань, ул Новаторов, 2, Н13
32. Рязанская обл, г.о. город Рязань, г Рязань, ул Быстрецкая, д.22, к.1
33. Рязанская обл, р-н Шиловский, д Фролово, ул Центральная, 11
34. Рязанская обл, г Рязань, ул Интернациональная, 18, к.1
35. Рязанская обл, г Сасово, мкр Северный, 41А
36. Рязанская обл, г Касимов, ул Окружная, 3-а
37. Рязанская обл, р-н Рыбновский, д Баграмово, 
38. Рязанская обл, р-н Старожиловский, рп Старожилово, ул Новая, 1б, лит. А
39. Рязанская обл, г Рязань, ул Новоселов, 10, пом Н1
40. Рязанская обл, г Рязань, ул Подгорная, 21, Н1
41. Рязанская обл, г Рязань, ул Карьерная, 27а
42. Рязанская обл, р-н Шиловский, рп Лесной, ул Строителей, 8
43. Рязанская обл, р-н Рыбновский, г Рыбное, ул Юбилейная, 10, помещ. Н1
44. Рязанская обл, г Рязань, п Солотча, 14, ул.Монастырская
45. Рязанская обл, р-н Рыбновский, г Рыбное, ул Большая, 4В, Н1
46. Рязанская обл, р-н Спасский, с Ижевское, ул Красная, 50
47. Рязанская обл, г Рязань, пл 50-летия Октября, 2, помещ. Н1
48. Рязанская обл, г Рязань, ул Октябрьская, 39, Н4
49. Рязанская обл, г.о. город Рязань, г Рязань, ул Березовая, д.5, к.1
50. Рязанская обл, г.о. город Рязань, г Рязань, ул Новоселов, д.45, к.1
51. Рязанская обл, м.о. Касимовский, с Подлипки, зд.91
52. Рязанская обл, м.р-н Рязанский, с.п. Окское, п Окский, зд.18
53. Рязанская обл, г Рязань, ул Новая, 84, помещ. Н4
54. Рязанская обл, г Рязань, ул Чапаева, 56, пом. Н7, Н8
55. Рязанская обл, г Рязань, ул Зубковой, 
56. Рязанская обл, г.о. город Рязань, г Рязань, ул Энгельса, д.28б
57. Рязанская обл, г Рязань, ул Белякова, 32а
58. Рязанская обл, г Рязань, ул С.Середы, 44
59. Рязанская обл, р-н Шиловский, с Инякино, ул Центральная, 156
60. Рязанская обл, р-н Рязанский, д Турлатово, ул Новая, 14г
61. Рязанская обл, м.р-н Рязанский, с.п. Заокское, с Заокское, ул Кооперативная, зд.89а
62. Рязанская обл, р-н Кораблинский, с Пехлец, ул Центральная, 102
63. Рязанская обл, р-н Пронский, г Новомичуринск, 3/11Д
64. Рязанская обл, р-н Скопинский, с Чулково, ул Лихарево, 27
65. Рязанская обл, г.о. город Рязань, г Рязань, ул Ленинского Комсомола, д.101
66. Рязанская обл, р-н Шацкий, с Казачья Слобода, ул Народная, 1
67. Рязанская обл, Шиловский муниципальный район, рп Шилово, ул Рязанская, 152
68. Рязанская обл, г Рязань, ул 1-я Линия, 2
69. Рязанская обл, г Рязань, проезд Старообрядческий, 1
70. Рязанская обл, м.р-н Скопинский, с.п. Вослебовское, с Вослебово, ул Центральная, зд.163
71. Рязанская обл, г Рязань, ул Спортивная, 14
72. Рязанская обл, р-н Рыбновский, г Рыбное, ул Казанская, 41
73. Рязанская обл, г Рязань, ул Дзержинского, 24-26
74. Рязанская обл, р-н Шацкий, г Шацк, ул Комсомольская, 36е
75. Рязанская обл, г.о. город Рязань, г Рязань, ш Московское, д.45, к.2
76. Рязанская обл, р-н Путятинский, с Путятино, ул Ворошилова, 
77. Рязанская обл, г Рязань, ул Каширина, 
78. Рязанская обл, р-н Старожиловский, рп Старожилово, ул Денисова, 36
79. Рязанская обл, р-н Рязанский, с Дядьково, 
80. Рязанская обл, г Рязань, пер Шоссейный, 5
81. Рязанская обл, г Сасово, ул Ново-Елатомская, 40/5, лит.А
82. Рязанская обл, г.о. город Рязань, г Рязань, ул Островского, д.122, к.1
83. Рязанская обл, г Рязань, ш Касимовское, 27, помещ. Н9
84. Рязанская обл, м.р-н Милославский, г.п. Милославское, рп Милославское, ул Кооперативная, 21
85. Рязанская обл, г Рязань, ул Новоселов, 47
86. Рязанская обл, г Касимов, ул 50 лет СССР, 9а
87. Рязанская обл, г Рязань, ул Быстрецкая, 25, Н3
88. Рязанская обл, г Рязань, ул Черновицкая, 18а
89. Рязанская обл, м.о. Кораблинский, г Кораблино, ул Октябрьская, д.6
90. Рязанская обл, р-н Рязанский, с Дубровичи, тер. Автодорога Рязань-Клепики, 6
91. Рязанская обл, г Рязань, ул Новоселов, 37, Н11, Н12
92. Рязанская обл, г Рязань, ул Рытикова, 18
93. Рязанская обл, р-н Шиловский, рп Шилово, ул Луговая, 4
94. Рязанская обл, г.о. город Скопин, мкр Коготково, ул Шоссейная, зд.3
95. Рязанская обл, р-н Шиловский, рп Шилово, ул Советская, 64
96. Рязанская обл, г Рязань, ул 1-я улица Механизаторов, 23А
97. Рязанская обл, р-н Клепиковский, рп Тума, ул Ленина, 108
98. Рязанская обл, р-н Пителинский, рп Пителино, ул Советская Площадь, 29
99. Рязанская обл, р-н Клепиковский, г Спас-Клепики, ул Московская, 11
100. Рязанская обл, г Рязань, ул Новоселов, 14/16
101. Рязанская обл, г Рязань, ул Качевская, 30а, Н1
102. Рязанская обл, м.р-н Шиловский, г.п. Шиловское, рп Шилово, ул Юбилейная, зд.16В
103. Рязанская обл, г Рязань, пл Попова, 4
104. Рязанская обл, г Рязань, проезд 8-й Авиационный, 36
105. Рязанская обл, г Рязань, ул Татарская, 56, пом. Н7, Н8
106. Рязанская обл, г Рязань, ул Телевизионная, 11, Н1
107. Рязанская обл, г.о. город Рязань, г Рязань, ул Крупской, д. 10 к. 2
108. Рязанская обл, г Рязань, ул Пирогова, 8, Н191
109. Рязанская обл, г Рязань, ш Московское, 33, к.1, помещ. Н9
110. Рязанская обл, г.о. город Рязань, г Рязань, тер. СНТ с.т. Дружба (Ситниковская), стр.16
111. Рязанская обл, м.р-н Спасский, с.п. Кутуковское, с Кутуково, ул Центральная, зд.52
112. Рязанская обл, г Рязань, ул Островского, 25/3
113. Рязанская обл, г.о. город Рязань, г Рязань, пр-кт Первомайский, д.14
114. Рязанская обл, р-н Сараевский, рп Сараи, ул Ленина, 80а
115. Рязанская обл, г Рязань, ул Новоселов, 40а,  пом. Н6, лит. А
116. Рязанская обл, р-н Александро-Невский, рп Александро-Невский, ул Почтовая, 66а
117. Рязанская обл, г Рязань, ул Большая, 100, помещ. Н120
118. Рязанская обл, г Рязань, г-к Октябрьский, 50
119. Рязанская обл, г Сасово, ул Вокзальная, 75
120. Рязанская обл, г Рязань, пл Димитрова, 3, Н2
121. Рязанская обл, г Рязань, ул Кальная, 26
122. Рязанская обл, г Рязань, ул Гагарина, 72/3, Н1
123. Рязанская обл, г Рязань, ул Дачная, 
124. Рязанская обл, г.о. город Рязань, г Рязань, ул Маяковского, д.64
125. Рязанская обл, р-н Клепиковский, рп Тума, ул Ленина, 157
126. Рязанская обл, г Рязань, ул МОГЭС, 13
127. Рязанская обл, г Рязань, ш Михайловское, 69а
128. Рязанская обл, р-н Рязанский, с Поляны, ул Терехина, 75
129. Рязанская обл, г.о. город Скопин, г Скопин, мкр Автозаводской, 14а
130. Рязанская обл, р-н Рыбновский, г Рыбное, ул Большая, 8в
131. Рязанская обл, г Рязань, ул Керамзавода, 32
132. Рязанская обл, р-н Спасский, г Спасск-Рязанский, ул Рязанское шоссе, 1б
133. Рязанская обл, р-н Ряжский, г Ряжск, ул Лермонтова, 15в
134. Рязанская обл, г Рязань, ул 1-я улица Механизаторов, 23а, помещ. Н1
135. Рязанская обл, г Рязань, ул Черновицкая, 24
136. Рязанская обл, г Рязань, пл Новаторов, 3, лит. А
137. Рязанская обл, р-н Касимовский, п Крутоярский, 
138. Рязанская обл, г Рязань, ш Касимовское, 38а
139. Рязанская обл, м.р-н Рыбновский, с.п. Баграмовское, д Зеленинские Дворики, зд.111
140. Рязанская обл, г Рязань, ул Тимуровцев, 5а
141. Рязанская обл, р-н Михайловский, с Стрелецкие Выселки, 
142. Рязанская обл, г Рязань, ул Костычева, 17а
143. Рязанская обл, р-н Рязанский, п Мурмино, 
144. Рязанская обл, г Рязань, пр-кт Славянский, 5, пом. Н3
145. Рязанская обл, г Рязань, ул Связи, 16
146. Рязанская обл, г Рязань, ул Семчинская, 13
147. Рязанская обл, г Рязань, ул Мервинская, 50а
148. Рязанская обл, г.о. город Рязань, г Рязань, ул Высоковольтная, д.38
149. Рязанская обл, г Рязань, ул Бирюзова, 11,  пом. Н1
150. 391720, Рязанская обл, р-н Михайловский, рп Октябрьский, ул Зеленая, 5
151. Рязанская обл, г.о. город Скопин, г Скопин, ул Ленина, 126
152. Рязанская обл, г Рязань, ул Вокзальная, 51а
153. Рязанская обл, г Рязань, ул Энгельса, 10/7, пом.Н4
154. Рязанская обл, г Рязань, ул Семинарская, 43, помещ. Н1
155. Рязанская обл, г Рязань, ул Мервинская, 2б
156. Рязанская обл, г Рязань, ш Касимовское, 5
157. Рязанская обл, р-н Рыбновский, г Рыбное, ул Каштановая, 15А
158. Рязанская обл, г Сасово, ул Авиагородок, 5а
159. Рязанская обл, г Рязань, ул Колхозная, 9, Н2
160. Рязанская обл, р-н Михайловский, г Михайлов, ул Карла Маркса, 26а
161. Рязанская обл, р-н Путятинский, с Путятино, ул Новоселов, 1а
162. Рязанская обл, р-н Ермишинский, рп Ермишь, ул Московская, 69
163. Рязанская обл, р-н Сараевский, рп Сараи, ул Ломоносова, 29
164. Рязанская обл, р-н Шацкий, г Шацк, ул Рабоче-Крестьянская, 21а
165. Рязанская обл, г Рязань, проезд Старообрядческий, 1, лит. А
166. Рязанская обл, р-н Клепиковский, г Спас-Клепики, ул Свободы, 7/1
167. Рязанская обл, р-н Ухоловский, рп Ухолово, ул Революции, 51, пом. Н1
168. Рязанская обл, г.о. город Рязань, г Рязань, ул Октябрьская, д.55
169. Рязанская обл, г Рязань, ул Старореченская, 1, к.2
170. Рязанская обл, р-н Касимовский, рп Елатьма, ул Ленина, 3а
171. Рязанская обл, г Рязань, ул Бирюзова, 24, к.3
172. Рязанская обл, г Рязань, ш Московское, 16
173. Рязанская обл, г Рязань, мкр. поселок Мехзавода, 1а, пом. Н2
174. Рязанская обл, м.р-н Рязанский, с.п. Турлатовское, д Турлатово, ул Новая
175. Рязанская обл, р-н Рязанский, с Дядьково, ул Зеленая, 23, Н50
176. Рязанская обл, м.р-н Захаровский, с.п. Захаровское, с Захарово, ул Центральная, д.90А
177. Рязанская обл, р-н Рыбновский, г Рыбное, ул Преображенская, 41, стр.1
178. Рязанская обл, г Рязань, ул Коняева, 117, Н2, Н3
179. Рязанская обл, р-н Старожиловский, с Истье, ул Газовиков, 22
180. Рязанская обл, м.о. Ряжский, г Ряжск, ул Дзержинского, д.3
181. Рязанская обл, г.о. город Рязань, г Рязань, ул Шереметьевская, д.10, к.5
182. Рязанская обл, г Рязань, ул Школьная улица (поселок Семчино), 1
183. Рязанская обл, г Скопин, ул К.Маркса, 106
184. Рязанская обл, г.о. город Рязань, г Рязань, ул К.Маркса, д.2/7
185. Рязанская обл, р-н Рыбновский, д Высокое, 144А
186. Рязанская обл, г Касимов, ул Свердлова, 86</t>
  </si>
  <si>
    <t>62260041000119037732</t>
  </si>
  <si>
    <t xml:space="preserve">1. Юр. лицо 'ОБЩЕСТВО С ОГРАНИЧЕННОЙ ОТВЕТСТВЕННОСТЬЮ "АЛЬФА ВЛАДИМИР"', ИНН 3327122348, ОГРН 1143327003270, адрес 600022, ВЛАДИМИРСКАЯ ОБЛАСТЬ, Г. ВЛАДИМИР, УЛ. ВЕРХНЯЯ ДУБРОВА, Д. Д. 5, КОМНАТЫ 1-13, раб. адрес </t>
  </si>
  <si>
    <t>1. номер 31372080, магазин "Красное и белое", адрес г Рязань, ул Бирюзова, д 1в литера 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31372584, магазин "Красное и белое", адрес Рязанская обл, г Рыбное, ул Юбилейная, д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33318183, магазин Красное и белое, адрес г Рязань, ул Зубковой, д 26а литера 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33317578, магазин Красное и белое, адрес Рязанская обл, г Рязань, ул Грибоедова, 46, лит.А, пом.Н2,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33318181, магазин Красное и белое, адрес Рязанская обл, г Рязань, пл Димитрова, 3, пом.Н6,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31372084, магазин "Красное и белое", адрес Рязанская обл, г Рязань, ул Фирсова, 16, литера А, пом. Н5,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33317552, магазин Красное и белое, адрес Рязанская обл, г Рязань, ш Касимовское, 15, корпус 2, Н43,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31372083, магазин "Красное и белое", адрес Рязанская обл, г Рязань, ул Высоковольтная, 49, пом.Н1,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33317553, магазин Красное и белое, адрес Рязанская обл, г Рязань, ул Бирюзова, 21, Н6,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33317545, магазин Красное и белое, адрес Рязанская обл, рп Шилово, ул Стройкова,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31372518, магазин "Красное и белое", адрес г Рязань, ул 2-я Железнодорожная, д 30,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31372517, магазин "Красное и белое", адрес Рязанская обл, р-н Михайловский, г Михайлов, ул Карла Маркса, 24б, пом.Ж1,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31372079, магазин "Красное и Белое", адрес Рязанская обл, Клепиковский р-н, рп Тума, ул Урицкого,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31372081, Магазин, адрес Рязанская обл, г Михайлов, ул Воеводина, д 35а,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31372417, магазин "Красное и белое", адрес Рязанская обл, г Рязань, ул Станкозаводская, 11, Н2,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31372293, магазин "Красное и белое", адрес Рязанская обл, г Спасск-Рязанский, ул Войкова, зд 65А,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33317569, магазин Красное и белое, адрес Рязанская обл, г Рыбное, ул Почтовая, д 10А,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33318182, магазин Красное и белое, адрес Рязанская обл, г Рязань, ул Быстрецкая, 23, пом. Н4, 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</si>
  <si>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Статья 18, Глава III
4. Президент Российской Федерации: Федеральный закон от 1999-03-30 №52-ФЗ «О санитарно-эпидемиологическом благополучии населения», null, 30.03.1999, Статья 19, Глава III
5. Президент Российской Федерации: Федеральный закон от 1999-03-30 №52-ФЗ «О санитарно-эпидемиологическом благополучии населения», null, 30.03.1999, Статья 20, Глава III
6. Президент Российской Федерации: Федеральный закон от 1999-03-30 №52-ФЗ «О санитарно-эпидемиологическом благополучии населения», null, 30.03.1999, Статья 24, Глава V
7. Президент Российской Федерации: Федеральный закон от 1999-03-30 №52-ФЗ «О санитарно-эпидемиологическом благополучии населения», null, 30.03.1999, Статья 25, Глава III
8. Президент Российской Федерации: Федеральный закон от 1999-03-30 №52-ФЗ «О санитарно-эпидемиологическом благополучии населения», null, 30.03.1999, Статья 29, Глава IV
9. Президент Российской Федерации: Федеральный закон от 1999-03-30 №52-ФЗ «О санитарно-эпидемиологическом благополучии населения», null, 30.03.1999, Статья 32, Глава IV
10. Президент Российской Федерации: Федеральный закон от 1999-03-30 №52-ФЗ «О санитарно-эпидемиологическом благополучии населения», null, 30.03.1999, Пункт 1, Статья 33
11. Президент Российской Федерации: Федеральный закон от 1999-03-30 №52-ФЗ «О санитарно-эпидемиологическом благополучии населения», null, 30.03.1999, Пункт 2, Статья 33
12. Президент Российской Федерации: Федеральный закон от 1999-03-30 №52-ФЗ «О санитарно-эпидемиологическом благополучии населения», null, 30.03.1999, Статья 34, Глава IV
13. Президент Российской Федерации: Федеральный закон от 1999-03-30 №52-ФЗ «О санитарно-эпидемиологическом благополучии населения», null, 30.03.1999, Пункт 1, Статья 36
14. Президент Российской Федерации: Федеральный закон от 1999-03-30 №52-ФЗ «О санитарно-эпидемиологическом благополучии населения», null, 30.03.1999, Пункт 6, Статья 36
15. Президент Российской Федерации: Федеральный закон от 1999-03-30 №52-ФЗ «О санитарно-эпидемиологическом благополучии населения», null, 30.03.1999, Пункт 4, Статья 36
16. Президент Российской Федерации: Федеральный закон от 1999-03-30 №52-ФЗ «О санитарно-эпидемиологическом благополучии населения», null, 30.03.1999, Пункт 5, Статья 36
17. Президент Российской Федерации: Федеральный закон от 1999-03-30 №52-ФЗ «О санитарно-эпидемиологическом благополучии населения», null, 30.03.1999, Пункт 2, Статья 36
18. Президент Российской Федерации: Федеральный закон от 1999-03-30 №52-ФЗ «О санитарно-эпидемиологическом благополучии населения», null, 30.03.1999, Пункт 3, Статья 36
19. Президент Российской Федерации: Федеральный закон от 2000-01-02 №29-ФЗ «О качестве и безопасности пищевых продуктов», null, 02.01.2000, Пункт 1, Статья 3
20. Президент Российской Федерации: Федеральный закон от 2000-01-02 №29-ФЗ «О качестве и безопасности пищевых продуктов», null, 02.01.2000, Пункт 2, Статья 3
21. Президент Российской Федерации: Федеральный закон от 2000-01-02 №29-ФЗ «О качестве и безопасности пищевых продуктов», null, 02.01.2000, Пункт 3, Статья 3
22. Президент Российской Федерации: Федеральный закон от 2000-01-02 №29-ФЗ «О качестве и безопасности пищевых продуктов», null, 02.01.2000, Пункт 1, Статья 5, Глава I
23. Президент Российской Федерации: Федеральный закон от 2000-01-02 №29-ФЗ «О качестве и безопасности пищевых продуктов», null, 02.01.2000, Пункт 2, Статья 5, Глава I
24. Президент Российской Федерации: Федеральный закон от 2000-01-02 №29-ФЗ «О качестве и безопасности пищевых продуктов», null, 02.01.2000, Пункт 1, Статья 9
25. Президент Российской Федерации: Федеральный закон от 2000-01-02 №29-ФЗ «О качестве и безопасности пищевых продуктов», null, 02.01.2000, Пункт 3, Статья 9
26. Президент Российской Федерации: Федеральный закон от 2000-01-02 №29-ФЗ «О качестве и безопасности пищевых продуктов», null, 02.01.2000, Статья 15, Глава IV
27. Президент Российской Федерации: Федеральный закон от 2000-01-02 №29-ФЗ «О качестве и безопасности пищевых продуктов», null, 02.01.2000, Пункт 1, Статья 18, Глава IV
28. Президент Российской Федерации: Федеральный закон от 2000-01-02 №29-ФЗ «О качестве и безопасности пищевых продуктов», null, 02.01.2000, Пункт 2, Статья 18
29. Президент Российской Федерации: Федеральный закон от 2000-01-02 №29-ФЗ «О качестве и безопасности пищевых продуктов», null, 02.01.2000, Пункт 3, Статья 18
30. Президент Российской Федерации: Федеральный закон от 2000-01-02 №29-ФЗ «О качестве и безопасности пищевых продуктов», null, 02.01.2000, Пункт 4, Статья 18
31. Президент Российской Федерации: Федеральный закон от 2000-01-02 №29-ФЗ «О качестве и безопасности пищевых продуктов», null, 02.01.2000, Статья 19, Глава IV
32. Президент Российской Федерации: Федеральный закон от 2000-01-02 №29-ФЗ «О качестве и безопасности пищевых продуктов», null, 02.01.2000, Статья 20, Глава IV
33. Президент Российской Федерации: Федеральный закон от 2000-01-02 №29-ФЗ «О качестве и безопасности пищевых продуктов», null, 02.01.2000, Статья 22, Глава IV
34. Президент Российской Федерации: Федеральный закон от 2000-01-02 №29-ФЗ «О качестве и безопасности пищевых продуктов», null, 02.01.2000, Статья 23, Глава IV
35. Президент Российской Федерации: Федеральный закон от 2000-01-02 №29-ФЗ «О качестве и безопасности пищевых продуктов», null, 02.01.2000, Статья 24, Глава IV
36. Президент Российской Федерации: Федеральный закон от 2000-01-02 №29-ФЗ «О качестве и безопасности пищевых продуктов», null, 02.01.2000, Статья 25.1, Глава IV.1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null, 23.02.2013, Статья 12
38.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1.2
39.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1.4
40.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1.5
41.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1.6
42.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1.3
43.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2.1
44.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2.3
45.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2.4
46.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3.1
47.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3.2
48.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3.6
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3.4
50.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3.5
51.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4.1
52.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4.2
53.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4.3
54.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4.5
55.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Подпункт 4.4., Пункт 4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5.1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5.2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5.3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5.4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5.5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5.6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5.7
63.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5.8
64.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6.1
65.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6.3
66.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6.2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7.1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7.2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7.4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7.3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7.7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7.7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7.15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7.8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7.8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7.11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7.9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7.11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7.9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7.7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7.14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7.5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7.6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7.12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7.8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7.10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7.13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7.14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7.13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7.8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10.1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10.1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10.2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10.2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п.10.4
96.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10.5
97.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10.6
98.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10.7
99.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10.8
100.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10.3
101.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10.3
102.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10.9
103.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 &lt;...&gt;</t>
  </si>
  <si>
    <t>vUupcm6UtRb50twVw6j5uw==</t>
  </si>
  <si>
    <t>07.10.2026</t>
  </si>
  <si>
    <t>20.10.2026</t>
  </si>
  <si>
    <t>1. Инструментальное обследование, 07.10.2026 - 20.10.2026, 3 - дистанционные технологии не применялись
2. Испытание, 07.10.2026 - 20.10.2026, 3 - дистанционные технологии не применялись
3. Опрос, 07.10.2026 - 20.10.2026, 3 - дистанционные технологии не применялись
4. Осмотр, 07.10.2026 - 20.10.2026, 3 - дистанционные технологии не применялись
5. Отбор проб (образцов), 07.10.2026 - 20.10.2026, 3 - дистанционные технологии не применялись
6. Получение письменных объяснений, 07.10.2026 - 20.10.2026, 3 - дистанционные технологии не применялись
7. Экспертиза, 07.10.2026 - 20.10.2026, 3 - дистанционные технологии не применялись
8. Истребование документов, 07.10.2026 - 20.10.2026, 3 - дистанционные технологии не применялись</t>
  </si>
  <si>
    <t>1. г Рязань, ул Бирюзова, д 1в литера в
2. Рязанская обл, г Рыбное, ул Юбилейная, д 10
3. г Рязань, ул Зубковой, д 26а литера б
4. Рязанская обл, г Рязань, ул Грибоедова, 46, лит.А, пом.Н2
5. Рязанская обл, г Рязань, пл Димитрова, 3, пом.Н6
6. Рязанская обл, г Рязань, ул Фирсова, 16, литера А, пом. Н5
7. Рязанская обл, г Рязань, ш Касимовское, 15, корпус 2, Н43
8. Рязанская обл, г Рязань, ул Высоковольтная, 49, пом.Н1
9. Рязанская обл, г Рязань, ул Бирюзова, 21, Н6
10. Рязанская обл, рп Шилово, ул Стройкова
11. г Рязань, ул 2-я Железнодорожная, д 30
12. Рязанская обл, р-н Михайловский, г Михайлов, ул Карла Маркса, 24б, пом.Ж1
13. Рязанская обл, Клепиковский р-н, рп Тума, ул Урицкого, д 1
14. Рязанская обл, Клепиковский р-н, рп Тума, ул Урицкого, д 1а
15. Рязанская обл, г Рязань, ул Станкозаводская, 11, Н2, лит.А
16. Рязанская обл, г Спасск-Рязанский, ул Войкова, зд 65А
17. Рязанская обл, г Рыбное, ул Почтовая, д 10А
18. Рязанская обл, г Рязань, ул Быстрецкая, 23, пом. Н4, л</t>
  </si>
  <si>
    <t>62260041000119037872</t>
  </si>
  <si>
    <t xml:space="preserve">1. Юр. лицо 'АКЦИОНЕРНОЕ ОБЩЕСТВО "ТАНДЕР"', ИНН 2310031475, ОГРН 1022301598549, адрес 350002, КРАСНОДАРСКИЙ КРАЙ, Г. КРАСНОДАР, УЛ. ИМ. ЛЕВАНЕВСКОГО, Д. Д. 185, , раб. адрес </t>
  </si>
  <si>
    <t>1. номер 34135553, Супармаркет Магнит, адрес Рязанская обл, Михайловский муниципальный район,,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36446222, Супермаркет "Магнит", адрес 390044, Рязанская обл, город Рязань, г Рязань, ш Московское, 51/2,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36447971, Супермаркет "Магнит", адрес Рязанская обл, г Рязань, ул Щорса,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34131518, Супермаркет Магнит, адрес 391110, Рязанская обл, р-н Рыбновский, г Рыбное, 1-я Заводская,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36446049, Супермаркет "Магнит" Дробленый, адрес Рязанская обл, р-н Михайловский, г Михайлов, ул им А. Мерзлова, 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34135537, магазин Пегий, адрес 391300, Рязанская обл, Касимовский муниципальный район, г Касимов, ул Советская, 202,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36446050, Магазин смешанных товаров, адрес 391870, Рязанская обл, р-н Сараевский, рп Сараи, ул Почтовая,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36448988, супемаркет, адрес 391050, Рязанская обл, р-н Спасский, г Спасск-Рязанский, ул Рязанское шоссе,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36446224, Супермаркет "Магнит", адрес 390027, Рязанская обл, город Рязань, г Рязань,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34131481, супермаркет, адрес 391430, Рязанская обл, Сасовский муниципальный район, г Сасово, ул Ленина, 45,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36448733, супермаркет, адрес Рязанская обл, р-н Сасовский, п Сотницыно, ул Совхозная,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35985364, Магнит "Косметика", адрес Рязанская обл, м.о. Ряжский, г Ряжск, ул Высотная, д.1В,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36446263, супемаркет, адрес Рязанская обл, р-н Сапожковский, рп Сапожок, ул Гусева, 53а,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34130848, Магазин смешанных товаров, адрес Рязанская обл, рп Ухолово, ул Революции, д 61,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36446062, супемаркет, адрес 391500, Рязанская обл, р-н Шиловский, рп Шилово, ул Липаткина, 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36446211, 'АО "Тандер" магазин "Магнит", адрес 391303, Рязанская обл, город Касимов, г Касимов, мкр Приокский, 10б,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34131492, Магазин смешанных товаров, адрес Рязанская обл, г Ряжск, ул Высотная, д 3Б,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38716197,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34135547, магазин Демпинг, адрес Рязанская обл, Касимовский р-н, рп Елатьма, ул Луначарского, д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36446063, магазин, адрес Рязанская обл, р-н Чучковский, рп Чучково, пл Ленина,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36446020, супемаркет, адрес Рязанская обл, р-н Спасский, г Спасск-Рязанский, ул Войкова, 53а,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36448437, Супермаркет "Магнит", адрес Рязанская обл, г Рязань, ш Московское, 61,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36446022, Супермаркет "Магнит Бозон", адрес Рязанская обл, р-н Пронский, г Новомичуринск, пр-кт Энергетиков, 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36448987, Супермаркет "Магнит", адрес Рязанская обл, г Скопин, ул Фабричная,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36446234, Супермаркет "Магнит", адрес 390048, Рязанская обл, город Рязань, г Рязань,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34135538, Супермаркет Магнит, адрес г Рязань, Московское шоссе,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34130630, Супермаркет Магнит Кафельный, адрес Рязанская обл, Пронский р-н, г Новомичуринск, пр-кт Смирягина, д 23,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36446209, Супермаркет "Магнит", адрес Рязанская обл, г Рязань, ул Татарская,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34130645, супермаркет Магнит, адрес г Рязань, ул Крупской, д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36446067, магазин, адрес Рязанская обл, р-н Кадомский, рп Кадом, ул Ленина, 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37649241,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34131265, Супермаркет Магнит, адрес Рязанская обл, г Скопин, мкр Заречный, ул Клубная, д 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34131453, Супермаркет Магнит, адрес Рязанская обл, г Михайлов, ул Тружениц, д 26,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34136843, Супермаркет Магнит, адрес г Рязань, ул Зубковой, д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36446264, Супермаркет "Магнит", адрес Рязанская обл, г Рязань, ул Зубковой, 26г,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34131674, супермаркет, адрес Рязанская обл, г Сасово, ул Ново-Елатомская, д 41д литера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37624781,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36446065, Супермаркет "Магнит", адрес Рязанская обл, г Рязань, ул Забайкальская, 14Б,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36446265, Супермаркет "Магнит", адрес Рязанская обл, г Рязань, ул Черновицкая, 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34131557, Супермаркет Магнит, адрес г Рязань, Касимовское шоссе,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36448429, магазин "Ладушка" , адрес 391300, Рязанская обл, Касимовский муниципальный район, г Касимов, ул 50 лет СССР,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34136853, Супермаркет Магнит Боярский, адрес Рязанская обл, Михайловский р-н, рп Октябрьский,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34131234, Супермаркет Магнит Анаксагор, адрес Рязанская обл, рп Старожилово, ул Денисова, д 24а,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34130642, супермаркет, адрес Рязанская обл, г Шацк, ул Комсомольская, зд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38699634,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36447970, Супермаркет "Магнит", адрес Рязанская обл, г Рязань, ул Сельских Строителей, 4б,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36446235, супермаркет, адрес 391430, Рязанская обл, Сасовский муниципальный район, г Сасово, мкр Южный, 20,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34130684, Супермаркет Магнит, адрес Рязанская обл, Рязанский р-н, село Поляны, ул Терехина,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номер 34131672, Супермаркет Магнит, адрес г Рязань, ул Весенняя,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номер 34135534, магазин Ачибах, адрес Рязанская обл, г Касимов, ул Северная, 1, лит. Т, Т1, Т2,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номер 36446248, магазин "Снедь", адрес 391300, Рязанская обл, Касимовский муниципальный район, г Касимов, ул Ленина, 30б,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номер 34130619, Супермаркет Магнит, адрес г Рязань, Голенчинское шоссе,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номер 36446083, магазин, адрес Рязанская обл, Скопинский муниципальный район, г Скопин, ул Советская, 101,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номер 38698836,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номер 36446056, Супермаркет "Магнит", адрес Рязанская обл, Скопинский муниципальный район, г Скопин, ул Ленина, 40,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номер 37585889,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номер 34135560, супермаркет, адрес 391550, Рязанская обл, Шацкий муниципальный район, г Шацк, ул Карла Маркса, 41,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номер 36446057, Супермаркет "Магнит", адрес Рязанская обл, г Рязань, ул Интернациональная, 10А,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номер 34135557, Супермаркет Магнит, адрес г Рязань, ул Введенская,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номер 34131595, магазин Опаловый, адрес Рязанская обл, Касимовский р-н, рп Гусь-Железный, ул Капитана Подлеснова, д 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номер 36446247, магазин, адрес 391200, Рязанская обл, р-н Кораблинский, г Кораблино, ул Школьная, 17,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номер 34131493, Супермаркет Магнит, адрес Рязанская обл, г Рыбное, пер Свободы, д 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номер 36446025, Супермаркет 3, адрес 391030, Рязанская обл, р-н Клепиковский, г Спас-Клепики, ул Просвещения, 27а,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номер 38386441,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номер 34136846, супемаркет, адрес Рязанская обл, рп Шилово, ул Стройкова, д 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номер 35985570, супермаркет "Магнит", адрес Рязанская обл, м.о. Кораблинский, г Кораблино, ул Коминтерна, д.47,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67. номер 36446240, Супермаркет "Магнит", адрес 390037, Рязанская обл, город Рязань, г Рязань,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68. номер 36449142, супермаркет "Магнит", адрес Рязанская обл, г Рязань, ул Великанова,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69. номер 37209326, магазин, адрес Рязанская обл, м.р-н Милославский, г.п. Милославское, рп Милославское, ул Дружбы, 9г,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70. номер 36446225, Магазин смешанных товаров, адрес 391962, Рязанская обл, р-н Ряжский, г Ряжск, ул Ленина, 76В,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71. номер 36448424, Супермаркет "Магнит", адрес Рязанская обл, г Рязань, ул Высоковольтная, 34/13,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72. номер 36446204, супермаркет, адрес 391430, Рязанская обл, Сасовский муниципальный район, г Сасово, мкр Северный,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73. номер 36446120, Супермаркет "Магнит", адрес Рязанская обл, р-н Рязанский, с Подвязье, ул Центральная,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74. номер 34133709, Супермаркет Магнит, адрес г Рязань, ул Зубковой, д 25,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75. номер 34135562, Супермаркет Магнит, адрес Рязанская обл, г Рыбное, ул Юбилейная, д 10А,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76. номер 36448416, 'АО "Тандер" Магнит", адрес Рязанская обл, город Сасово, г Сасово, пр-кт Свободы, 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77. номер 37208940, магазин, адрес Рязанская обл, м.р-н Кораблинский, г.п. Кораблинское, г Кораблино, ул Маяковского, 12б,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78. номер 36446059, Супермаркет "Магнит", адрес Рязанская обл, г Рязань, ул Грибоедова, 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79. номер 36447977, гипермаркет "Магнит", адрес Рязанская обл, г Касимов, ул Советская, 11а,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80. номер 34135548, Супермаркет Магнит, адрес г Рязань, ул Свободы, д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81. номер 36446060, супемаркет, адрес Рязанская обл, р-н Спасский, г Спасск-Рязанский, ул Рязанское шоссе,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82. номер 34135544, Супермаркет Магнит, адрес Рязанская обл, г Рязань, ул Костычева, 6 (корп.2), пом.Н1,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83. номер 35985187, супермаркет "Магнит", адрес Рязанская обл, г.о. город Скопин, г Скопин, ул Ленина, д.10,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84. номер 37208936, магазин, адрес Рязанская обл, м.р-н Кораблинский, с.п. Пехлецкое, с Пехлец, ул Центральная, 61,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85. номер 34131681, Магазин смешанных товаров, адрес Рязанская обл, рп Александро-Невский, ул Почтовая, зд 28,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86. номер 36446229, Супермаркет "Магнит", адрес Рязанская обл, г Рязань, ул Гоголя, 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87. номер 36446227, супермаркет, адрес 391430, Рязанская обл, Сасовский муниципальный район, г Сасово, мкр Южный, 32а,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88. номер 36446053, магазин "Менандр", адрес Рязанская обл, р-н Касимовский, рп Сынтул, ул Учительская, 1, тип 'Деятельность и действия', вид 'Деятельность по торговле пищевыми продуктами, включая напитки, и табачными изделиями', подвид 'Деятельность по торговле  &lt;...&gt;</t>
  </si>
  <si>
    <t>57VmUZL9uFcE/VoJl4NCNg==</t>
  </si>
  <si>
    <t>01.04.2024</t>
  </si>
  <si>
    <t>05.05.2026</t>
  </si>
  <si>
    <t>19.05.2026</t>
  </si>
  <si>
    <t>1. Инструментальное обследование, 05.05.2026 - 19.05.2026, 3 - дистанционные технологии не применялись
2. Испытание, 05.05.2026 - 19.05.2026, 3 - дистанционные технологии не применялись
3. Опрос, 05.05.2026 - 19.05.2026, 3 - дистанционные технологии не применялись
4. Осмотр, 05.05.2026 - 19.05.2026, 3 - дистанционные технологии не применялись
5. Отбор проб (образцов), 05.05.2026 - 19.05.2026, 3 - дистанционные технологии не применялись
6. Получение письменных объяснений, 05.05.2026 - 19.05.2026, 3 - дистанционные технологии не применялись
7. Экспертиза, 05.05.2026 - 19.05.2026, 3 - дистанционные технологии не применялись
8. Истребование документов, 05.05.2026 - 19.05.2026, 3 - дистанционные технологии не применялись</t>
  </si>
  <si>
    <t>1. Рязанская обл, Михайловский муниципальный район,
2. 390044, Рязанская обл, город Рязань, г Рязань, ш Московское, 51/2
3. Рязанская обл, г Рязань, ул Щорса, 5
4. Рязанская обл, р-н Михайловский, г Михайлов, ул им А. Мерзлова, 3а
5. 391110, Рязанская обл, р-н Рыбновский, г Рыбное, 1-я Заводская, 15
6. 391870, Рязанская обл, р-н Сараевский, рп Сараи, ул Почтовая, 1а
7. 391300, Рязанская обл, Касимовский муниципальный район, г Касимов, ул Советская, 202
8. 391050, Рязанская обл, р-н Спасский, г Спасск-Рязанский, ул Рязанское шоссе, 1а
9. 390027, Рязанская обл, город Рязань, г Рязань, 
10. 391430, Рязанская обл, Сасовский муниципальный район, г Сасово, ул Ленина, 45
11. Рязанская обл, р-н Сасовский, п Сотницыно, ул Совхозная, 1а
12. Рязанская обл, м.о. Ряжский, г Ряжск, ул Высотная, д.1В
13. Рязанская обл, р-н Сапожковский, рп Сапожок, ул Гусева, 53а
14. Рязанская обл, рп Ухолово, ул Революции, д 61
15. 391500, Рязанская обл, р-н Шиловский, рп Шилово, ул Липаткина, 42
16. Рязанская обл, р-н Чучковский, рп Чучково, пл Ленина, 2а
17. Рязанская обл, г Ряжск, ул Высотная, д 3Б
18. Рязанская обл, г.о. город Рязань, г Рязань, ул Новоселов, д.19Помещение Н14
19. Рязанская обл, Касимовский р-н, рп Елатьма, ул Луначарского, д 1А
20. Рязанская обл, р-н Спасский, г Спасск-Рязанский, ул Войкова, 53а
21. Рязанская обл, г Рязань, ш Московское, 61
22. Рязанская обл, р-н Пронский, г Новомичуринск, пр-кт Энергетиков, 22
23. Рязанская обл, г Скопин, ул Фабричная, 2/1
24. 390048, Рязанская обл, город Рязань, г Рязань, 
25. г Рязань, Московское шоссе
26. Рязанская обл, Пронский р-н, г Новомичуринск, пр-кт Смирягина, д 23
27. Рязанская обл, г Рязань, ул Татарская, 36
28. г Рязань, ул Крупской, д 12
29. Рязанская обл, р-н Кадомский, рп Кадом, ул Ленина, 42
30. Рязанская обл, г.о. город Скопин, г Скопин, мкр. Автозаводской, д.17
31. Рязанская обл, г Михайлов, ул Тружениц, д 26
32. г Рязань, ул Зубковой, д 6
33. Рязанская обл, г Рязань, ул Зубковой, 26г
34. Рязанская обл, Пронский р-н, г Новомичуринск, ул Волкова, д 12
35. Рязанская обл, г Рязань, ул Крупской, 23а
36. Рязанская обл, р-н Ряжский, г Ряжск, ул Дзержинского, 10
37. Рязанская обл, Касимовский р-н, рп Гусь-Железный, ул Советская, д 12
38. 391300, Рязанская обл, Касимовский муниципальный район, г Касимов, ул Советская, 105
39. Рязанская обл, рп Александро-Невский, ул Школьная, зд 8а
40. Рязанская обл, г Рязань, р-н 10-й, 61а, лит.А
41. Рязанская обл, г.о. город Рязань, г Рязань, ул Новоселов, д.17в
42. 391140, Рязанская обл, р-н Пронский, рп Пронск, ул Первомайская, 39
43. 391430, Рязанская обл, город Сасово, г Сасово, пр-кт Свободы, 21
44. Рязанская обл, р-н Касимовский, рп Сынтул, ул Учительская, 1
45. г Рязань, ул Свободы, д 4
46. Рязанская обл, г Касимов, ул Советская, 11а
47. 391430, Рязанская обл, Сасовский муниципальный район, г Сасово, мкр Южный, 32а
48. Рязанская обл, рп Александро-Невский, ул Почтовая, зд 28
49. Рязанская обл, р-н Спасский, г Спасск-Рязанский, ул Рязанское шоссе, 1а
50. Рязанская обл, г Рязань, ул Грибоедова, 42
51. Рязанская обл, м.р-н Кораблинский, г.п. Кораблинское, г Кораблино, ул Маяковского, 12б
52. Рязанская обл, город Сасово, г Сасово, пр-кт Свободы, 5А
53. Рязанская обл, г Рыбное, ул Юбилейная, д 10А
54. г Рязань, ул Зубковой, д 25
55. Рязанская обл, р-н Рязанский, с Подвязье, ул Центральная, 2А
56. 391430, Рязанская обл, Сасовский муниципальный район, г Сасово, мкр Северный, 13
57. Рязанская обл, г Рязань, ул Высоковольтная, 34/13
58. 391962, Рязанская обл, р-н Ряжский, г Ряжск, ул Ленина, 76В
59. Рязанская обл, м.р-н Милославский, г.п. Милославское, рп Милославское, ул Дружбы, 9г
60. Рязанская обл, г Рязань, ул Великанова, 1а
61. 390037, Рязанская обл, город Рязань, г Рязань, 
62. Рязанская обл, м.о. Кораблинский, г Кораблино, ул Коминтерна, д.47
63. Рязанская обл, рп Шилово, ул Стройкова, д 4а
64. Рязанская обл, г.о. город Рязань, г Рязань, ул Интернациональная, д.23, к.1
65. 391030, Рязанская обл, р-н Клепиковский, г Спас-Клепики, ул Просвещения, 27а
66. Рязанская обл, г Рыбное, пер Свободы, д 8
67. 391200, Рязанская обл, р-н Кораблинский, г Кораблино, ул Школьная, 17
68. Рязанская обл, Касимовский р-н, рп Гусь-Железный, ул Капитана Подлеснова, д 2б
69. г Рязань, ул Введенская
70. г Рязань, ул Введенская
71. Рязанская обл, г Рязань, ул Интернациональная, 10А
72. 391550, Рязанская обл, Шацкий муниципальный район, г Шацк, ул Карла Маркса, 41
73. 391550, Рязанская обл, Шацкий муниципальный район, г Шацк, ул Карла Маркса, 41
74. Рязанская обл, г Рязань, ул Зубковой, 26г
75. Рязанская обл, г Сасово, ул Ново-Елатомская, д 41д литера а
76. Рязанская обл, м.р-н Спасский, с.п. Кирицкое, с Кирицы, ул Куйбышевская
77. Рязанская обл, г Рязань, ул Забайкальская, 14Б
78. 391300, Рязанская обл, Касимовский муниципальный район, г Касимов, ул 50 лет СССР, 6
79. Рязанская обл, г Рязань, ул Черновицкая, 6а
80. Рязанская обл, Михайловский р-н, рп Октябрьский
81. Рязанская обл, рп Старожилово, ул Денисова, д 24а
82. Рязанская обл, г Шацк, ул Комсомольская, зд 6
83. Рязанская обл, г.о. город Рязань, г Рязань, ул Ленинского Комсомола, д.3а
84. Рязанская обл, Рязанский р-н, село Поляны, ул Терехина, д 1
85. Рязанская обл, г Касимов, ул Северная, 1, лит. Т, Т1, Т2
86. Рязанская обл, Скопинский муниципальный район, г Скопин, ул Советская, 101
87. Рязанская обл, м.р-н Рязанский, с.п. Семеновское, д Секиотово, ул ЮбилейнаяСтроение 3А
88. Рязанская обл, м.р-н Рязанский, с.п. Семеновское, д Секиотово, ул ЮбилейнаяСтроение 3А
89. Рязанская обл, м.р-н Рязанский, с.п. Дядьковское, с Дядьково, ул Грачи, д.62, к.1
90. Рязанская обл, Михайловский муниципальный район,</t>
  </si>
  <si>
    <t>62260041000119038073</t>
  </si>
  <si>
    <t xml:space="preserve">1. Юр. лицо 'ОБЩЕСТВО С ОГРАНИЧЕННОЙ ОТВЕТСТВЕННОСТЬЮ "БЕТА-М"', ИНН 7715437850, ОГРН 1147746779014, адрес 107061, Г.МОСКВА, ПЛ ПРЕОБРАЖЕНСКАЯ, Д. Д. 8, ЭТАЖ 20-ПОМ LXIX КАБ. 43, раб. адрес </t>
  </si>
  <si>
    <t>1. номер 31475766, магазин, адрес г Рязань, ул Гагарина, д 25,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 номер 31474967, магазин, адрес Рязанская обл, г Рязань, ул Новоселов, 56, корп.1, пом.Н1,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 номер 31475387, магазин, адрес Рязанская обл, г Рязань, ул Новоселов, 33г, пом.Н1, лит.А,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 номер 31475760, магазин, адрес г Рязань, ул Грибоедова, д 3а литера 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5. номер 33331344, магазин, адрес Рязанская обл, г Рязань, ул Костычева, 10, пом.Н4, лит.А1,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6. номер 31475761, магазин, адрес Рязанская обл, рп Шилово, ул 8 Марта, зд 9,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7. номер 31474968, Магазин , адрес Рязанская обл, рп Сараи, ул Ленина, зд 179,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8. номер 33331328, магазин, адрес Рязанская обл, г Рязань, ул Лесопарковая, 18, пом.Н4, лит.А,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9. номер 33331324, магазин, адрес Рязанская обл, г Рязань, ул Мервинская, 30, пом.Н1А,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10. номер 31474969, магазин, адрес Рязанская обл, г Сасово, ул Ново-Елатомская, д 41д литера 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11. номер 37992142, Магазин "Продукты",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31474970, магазин, адрес Рязанская обл, г Рязань, ул Космодемьянской, 18, пом.Н34,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13. номер 33331318, магазин, адрес Рязанская обл, г Сасово, Южный мкр, д 1пом к н, кв 2,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14. номер 33331311, ООО Бета-М, адрес Рязанская обл, Рязанский р-н, село Кораблино, ул Школьная, д 19а,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15. номер 33331319, Магазин № 2676 Красное и Белое, адрес Рязанская обл, г Касимов, ул Советская, зд 206б,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16. номер 33331313, магазин, адрес г Рязань, ул Крупской, д 18 к 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17. номер 31474966, ООО "Бета-М", адрес Рязанская обл, г Сасово, мкр Южный, 1, пом.Н2,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18. номер 31475617, магазин, адрес Рязанская обл, г Рязань, ул Свободы, 4, пом.Н16,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19. номер 33331315, ООО Бета - М, адрес Рязанская обл, г Скопин, ул Ленина, д 49,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20. номер 33331307, магазин, адрес Рязанская обл, г Рязань, ул Татарская, 68, пом.Н27,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</si>
  <si>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11.07.2024</t>
  </si>
  <si>
    <t>01.12.2026</t>
  </si>
  <si>
    <t>14.12.2026</t>
  </si>
  <si>
    <t>1. Инструментальное обследование, 01.12.2026 - 14.12.2026, 3 - дистанционные технологии не применялись
2. Испытание, 01.12.2026 - 14.12.2026, 3 - дистанционные технологии не применялись
3. Опрос, 01.12.2026 - 14.12.2026, 3 - дистанционные технологии не применялись
4. Осмотр, 01.12.2026 - 14.12.2026, 3 - дистанционные технологии не применялись
5. Отбор проб (образцов), 01.12.2026 - 14.12.2026, 3 - дистанционные технологии не применялись
6. Получение письменных объяснений, 01.12.2026 - 14.12.2026, 3 - дистанционные технологии не применялись
7. Экспертиза, 01.12.2026 - 14.12.2026, 3 - дистанционные технологии не применялись
8. Истребование документов, 01.12.2026 - 14.12.2026, 3 - дистанционные технологии не применялись</t>
  </si>
  <si>
    <t>1. Рязанская обл, г Рязань, ул Новоселов, 33г, пом.Н1, лит.А
2. Рязанская обл, г Рязань, ул Новоселов, 33г, пом.Н1, лит.А
3. г Рязань, ул Грибоедова, д 3а литера а
4. Рязанская обл, г Сасово, мкр Южный, 1, пом.Н2
5. Рязанская обл, рп Шилово, ул 8 Марта, зд 9
6. г Рязань, ул Гагарина, д 25
7. г Рязань, ул Крупской, д 18 к 1
8. Рязанская обл, г Рязань, ул Свободы, 4, пом.Н16
9. Рязанская обл, г Рязань, ул Космодемьянской, 18, пом.Н34
10. Рязанская обл, г Сасово, ул Ново-Елатомская, д 41д литера а
11. Рязанская обл, Рязанский р-н, село Кораблино, ул Школьная, д 19а
12. Рязанская обл, г Рязань, ул Костычева, 10, пом.Н4, лит.А1
13. Рязанская обл, рп Сараи, ул Ленина, зд 179
14. г Рязань, ул Грибоедова, д 3а литера а
15. Рязанская обл, г Сасово, мкр Южный, 1, пом.Н2
16. Рязанская обл, г Касимов, ул Советская, зд 206б
17. Рязанская обл, г Рязань, ул Татарская, 68, пом.Н27
18. Рязанская обл, г Рязань, ул Лесопарковая, 18, пом.Н4, лит.А
19. Рязанская обл, р-н Ряжский, г Ряжск, ул Дзержинского, 22а
20. Рязанская обл, г Рязань, ул Мервинская, 30, пом.Н1А</t>
  </si>
  <si>
    <t>62260041000119038193</t>
  </si>
  <si>
    <t xml:space="preserve">1. Юр. лицо 'АКЦИОНЕРНОЕ ОБЩЕСТВО "ТОРГОВЫЙ ДОМ "ПЕРЕКРЕСТОК"', ИНН 7728029110, ОГРН 1027700034493, адрес 109029, Г.МОСКВА, УЛ. СРЕДНЯЯ КАЛИТНИКОВСКАЯ, Д. Д. 28, Корпус СТР. 4, , раб. адрес </t>
  </si>
  <si>
    <t>1. номер 31215770, Супермаркет "Пятерочка" 3507, адрес Рязанская обл, г Рязань, ул Гоголя, 34/6,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31218232, Супермаркет "Пятерочка" 3507, адрес Рязанская обл, г Скопин, ул Высоковольтная, д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33322379, магазин, адрес Рязанская обл, рп Милославское, ул Ленина, д 2в,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37531685, СМ Рязань Чапаева,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31217906, Супермаркет "Пятерочка" 3507, адрес Рязанская обл, рп Кадом, 1-й Кооперативный пер, д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33322539, Супермаркет Пятерочка № 3507, адрес Рязанская обл, г Касимов, ул 50 лет СССР, д 38,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33322299, Супермаркет Пятерочка № 3507, адрес Рязанская обл, г Шацк, ул Комсомольская, зд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33322525, мясной цех, адрес г Рязань, ул Ленина, д 21,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9. номер 31215777, Магазин смешанных товаров, адрес Рязанская обл, г Ряжск, ул Карла Маркса, уч 43Б,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33322569, Супермаркет Пятерочка № 3507, адрес г Рязань, ул Есенина, д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33322570, Супермаркет Пятерочка № 3507, адрес Рязанская обл, Рязанский р-н, село Поляны, ул Новоселов, зд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33322570, Супермаркет Пятерочка № 3507, адрес Рязанская обл, Рязанский р-н, село Поляны, ул Новоселов, зд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33322533, Супермаркет Пятерочка № 3507, адрес Рязанская обл, Пронский р-н, г Новомичуринск, пр-кт Смирягина, д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33322417, Супермаркет Пятерочка № 3507, адрес Рязанская обл, село Захарово, ул Центральная, д 116,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31215742, Супермаркет "Пятерочка" 3507, адрес Рязанская обл, рп Сапожок, ул Советская, д 35 литера 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31215729, Супермаркет "Пятерочка" 3507, адрес г Рязань, ул Есенина, д 64/32,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31215786, Супермаркет "Пятерочка" 3507, адрес г Рязань, мкр Олимпийский городок, д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31215734, Магазин смешанных товаров, адрес Рязанская обл, рп Александро-Невский, ул Садовая, зд 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33322377, Супермаркет Пятерочка № 3507, адрес г Рязань, ул Островского, д 48/77,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33322477, Супермаркет Перекресток, адрес Рязанская обл, г Рязань, ул Чкалова, 18, Н712,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21. номер 31215741, Супермаркет "Пятерочка" 3507, адрес Рязанская обл, г Михайлов, ул Тружениц, д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33322553, Супермаркет Пятерочка № 2379, адрес Рязанская обл, г Касимов, ул Советская, зд 101,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33322571, Супермаркет Пятерочка № 3507, адрес Рязанская обл, Рязанский р-н, поселок Мурмино, ул Лесная,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31215778, Супермаркет "Пятерочка" 3507, адрес Рязанская обл, г Рыбное, ул Вокзальная, д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33322489, Супермаркет Пятерочка № 3507, адрес Рязанская обл, г Касимов, ул Ленина, зд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26. номер 33322538, Супермаркет Пятерочка № 3507, адрес Рязанская обл, г Рязань, ул Интернациональная, 11а, Н4,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номер 33322557, Супермаркет Пятерочка № 3507, адрес Рязанская обл, рп Чучково, пл Ленина, д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28. номер 33322476, Супермаркет Перекресток, адрес г Рязань, ул Ленина, д 21,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29. номер 33322534, магазин, адрес Рязанская обл, г Скопин, ул Фабричная, 2/9, Н3,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31217286, Супермаркет "Пятерочка" 3507, адрес г Рязань, ул Соборная, д 15а,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номер 33322537, Супермаркет Пятерочка № 3507, адрес Рязанская обл, г Касимов, Приокский мкр, д 9-в литера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номер 35670092, супермаркет, адрес Рязанская обл, г.о. город Рязань, г Рязань, ул Введенская, д.115,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33322546, Супермаркет Пятерочка № 3507, адрес Рязанская обл, г Кораблино, ул Текстильщиков, д 13а,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34. номер 33322540, Супермаркет Пятерочка № 3507, адрес г Рязань, ул Керамзавода, д 30,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35. номер 31218139, Супермаркет "Пятерочка" 3507, адрес Рязанская обл, г Спасск-Рязанский, ул Советская, д 62а,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</si>
  <si>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15.07.2026</t>
  </si>
  <si>
    <t>1. Инструментальное обследование, 15.07.2026 - 28.07.2026, 3 - дистанционные технологии не применялись
2. Испытание, 15.07.2026 - 28.07.2026, 3 - дистанционные технологии не применялись
3. Опрос, 15.07.2026 - 28.07.2026, 3 - дистанционные технологии не применялись
4. Осмотр, 15.07.2026 - 28.07.2026, 3 - дистанционные технологии не применялись
5. Отбор проб (образцов), 15.07.2026 - 28.07.2026, 3 - дистанционные технологии не применялись
6. Получение письменных объяснений, 15.07.2026 - 28.07.2026, 3 - дистанционные технологии не применялись
7. Экспертиза, 15.07.2026 - 28.07.2026, 3 - дистанционные технологии не применялись
8. Истребование документов, 15.07.2026 - 28.07.2026, 3 - дистанционные технологии не применялись</t>
  </si>
  <si>
    <t>1. Рязанская обл, г Рязань, ул Гоголя, 34/6, Н2
2. Рязанская обл, г Скопин, ул Высоковольтная, 13
3. Рязанская обл, р-н Милославский, рп Милославское, ул Ленина, 2в
4. Рязанская обл, г.о. город Рязань, г Рязань, ул Пролетарская, д.17
5. Рязанская обл, р-н Кадомский, рп Кадом, пер 1-й Кооперативный, 11
6. Рязанская обл, г Касимов, ул 50 лет СССР, 38
7. Рязанская обл, р-н Шацкий, г Шацк, ул Комсомольская, 7
8. Рязанская обл, г Рязань, ул Ленина, 21
9. Рязанская обл, р-н Ряжский, г Ряжск, ул Карла Маркса, 43Б
10. Рязанская обл, г Рязань, ул Есенина, 36
11. Рязанская обл, р-н Рязанский, с Поляны, ул Новоселов, 10
12. Рязанская обл, р-н Пронский, г Новомичуринск, пр-кт Смирягина, 11
13. 391740, Рязанская обл, р-н Захаровский, с Захарово, ул Центральная, 116
14. Рязанская обл, р-н Сапожковский, рп Сапожок, ул Советская, 35
15. Рязанская обл, г Рязань, ул Есенина, 64/32
16. Рязанская обл, г Рязань, мкр. Олимпийский городок, 1а
17. Рязанская обл, р-н Александро-Невский, рп Александро-Невский, ул Садовая, 34
18. Рязанская обл, г Рязань, ул Островского, 48/77
19. Рязанская обл, г Рязань, ул Чкалова, 18, Н712
20. 391710, Рязанская обл, р-н Михайловский, г Михайлов, ул Тружениц, 10
21. Рязанская обл, г Касимов, ул Советская, 101
22. Рязанская обл, р-н Рязанский, п Мурмино, ул Лесная, 
23. Рязанская обл, р-н Рыбновский, г Рыбное, ул Вокзальная, 4
24. Рязанская обл, г Касимов, ул Ленина, 3
25. Рязанская обл, г Рязань, ул Интернациональная, 11а, Н4
26. Рязанская обл, р-н Чучковский, рп Чучково, пл Ленина, 2
27. Рязанская обл, г Скопин, ул Фабричная, 2/9, Н3
28. Рязанская обл, г Рязань, ул Соборная, 15А
29. Рязанская обл, г Касимов, мкр Приокский, 9в
30. Рязанская обл, г.о. город Рязань, г Рязань, ул Введенская, д.115
31. Рязанская обл, р-н Кораблинский, г Кораблино, ул Текстильщиков, 13а
32. Рязанская обл, г Рязань, ул Керамзавода, 30
33. Рязанская обл, р-н Спасский, г Спасск-Рязанский, ул Советская, 62А</t>
  </si>
  <si>
    <t>62260041000119038294</t>
  </si>
  <si>
    <t xml:space="preserve">1. Юр. лицо 'АКЦИОНЕРНОЕ ОБЩЕСТВО "ПОДМОСКОВИЯ"', ИНН 5074067030, ОГРН 1205000108433, адрес 142100, МОСКОВСКАЯ ОБЛАСТЬ, Г ПОДОЛЬСК, ПР-КТ РЕВОЛЮЦИОННЫЙ, Д. Д. 54А, ОФИС 58, раб. адрес </t>
  </si>
  <si>
    <t>1. номер 36135768, торговый павильон Ермолино, адрес Рязанская обл, рп Сараи, ул Ленина, д 163а,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36736048, торговый павильон, адрес Рязанская обл, р-н Александро-Невский, рп Александро-Невский, ул Советская, 44В,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38240492, торговый павильон, адрес Рязанская обл, г Сасово, пр-кт Свободы, д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35223438, торговый павильон Ермолино, адрес Рязанская обл, м.о. Касимовский, г Касимов, мкр Приокский, зд.12,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38243518, торговый павильон, адрес г Рязань, Касимовское шоссе, д 38а,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36123360, торговый павильон Ермолино, адрес г Рязань, ул Есенина, д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37867691, торговый павильон,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38243315, торговый павильон, адрес Рязанская обл, г Рыбное, ул Большая, д 8Г,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38350998, магазин Ермолино,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31323310, торговый павильон, адрес Рязанская обл, Клепиковский р-н, рп Тума, ул Ленина, д 117,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31320783, торговый павильон, адрес г Рязань, ул Фирсова, д 28,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36179584, торговый павильон Ермолино, адрес г Рязань, ул Телевизионная, д 17, помещ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36180852, торговый павильон Ермолино, адрес г Рязань, Первомайский пр-кт, д 58, помещ Н8,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36122210, торговый павильон Ермолино, адрес г Рязань, ул Октябрьская, д 53,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31320785, торговый павильон, адрес Рязанская обл, г Кораблино, ул Школьная, д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31323313, торговый павильон, адрес Рязанская обл, г Михайлов, пл Ленина,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38240505, торговый павильон, адрес г Рязань, ул Черновицкая, д 24,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31323644, магазин, адрес г Рязань, Касимовское шоссе, д 30,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36125910, торговый павильон Ермолино, адрес г Рязань, ул Дзержинского, д 30, помещ Н4,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31320782, торговый павильон, адрес Рязанская обл, г Сасово, Северный мкр,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36211305, магазин, адрес г Рязань, ул Новоселов, д 35а,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31323871, торговый павильон, адрес г Рязань, ул Новоселов, д 26б,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31324062, торговый павильон, адрес Рязанская обл, г Рыбное, ул Вокзальная,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36183238, торговый павильон Ермолино, адрес г Рязань, ул Сельских Строителей, д 3ж, помещ Н4,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35223435, торговый павильон, адрес Рязанская обл, м.о. Касимовский, рп Елатьма, ул Ленина, зд.1/22,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38240503, магазин, адрес г Рязань, ул Белякова, д 32а,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36123357, торговый павильон Ермолино, адрес г Рязань, Театральная пл, д 4, помещ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38243519, торговый павильон, адрес Рязанская обл, Рязанский р-н, село Поляны, ул Терехина,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36183224, торговый павильон Ермолино, адрес г Рязань, Куйбышевское шоссе, д 10/2,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38240507, магазин, адрес Рязанская обл, Шиловский р-н, рп Лесной, ул Зеленая, зд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31323870, торговый павильон, адрес Рязанская обл, рп Шилово, ул Советская, зд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36179562, торговый павильон Ермолино, адрес г Рязань, ул Высоковольтная, д 34/13,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36742825, торговый павильон Ермолино, адрес Рязанская обл, м.р-н Клепиковский, г.п. Спас-Клепиковское, г Спас-Клепики, ул Просвещения, д.32,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35223436, торговый павильон, адрес Рязанская обл, м.о. Касимовский, г Касимов, ул Советская, зд.206а,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38240494, торговый павильон, адрес Рязанская обл, г Скопин, ул Ленина, д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31320774, торговый павильон, адрес г Рязань, ул Качевская, д 30 стр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38240493, торговый павильон, адрес Рязанская обл, г Скопин, ул Высоковольтная, д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36146895, магазин Ермолино, адрес г Рязань, ул Зубковой, д 25,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31323308, торговый павильон, адрес г Рязань, пл Новаторов, д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36180849, торговый павильон, адрес г Рязань, ул Гагарина, д 164, помещ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38240498, торговый павильон, адрес Рязанская обл, г Шацк, ул Комсомольская, зд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36110317, торговый павильон, адрес г Рязань, ул Зубковой, д 26,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36137210, магазин Ермолино, адрес Рязанская обл, г Ряжск, ул Дзержинского, д 24,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36125916, торговый павильон Ермолино, адрес г Рязань, ул Октябрьская, д 39,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35223439, магазин "Ермолино", адрес Рязанская обл, м.о. Касимовский, г Касимов, ул Советская, зд.99а,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31322974, торговый павильон, адрес г Рязань, ул Новоселов, д 53д,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38243314, торговый павильон, адрес Рязанская обл, Пронский р-н, г Новомичуринск, ул Волкова, д 18Б,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36735752, торговый павильон Ермолино, адрес Рязанская обл, г Рязань, ул Станкозаводская, 31,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номер 31320780, торговый павильон, адрес Рязанская обл, рп Милославское, ул Кооперативная, д 11в,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номер 36135223, торговый павильон Ермолино, адрес Рязанская обл, г Спасск-Рязанский, ул Рязанское шоссе, зд 1б,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номер 38240489, торговый павильон, адрес г Рязань, ул Октябрьская, д 29,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номер 36145928, магазин Ермолино, адрес г Рязань, ул Зубковой, д 26а,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номер 38242343, торговый павильон, адрес Рязанская обл, Рязанский р-н, поселок Новоселки, ул Березовая,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номер 38242345, магазин, адрес г Рязань, ул Стройкова, д 67А,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номер 38242344, торговый павильон, адрес Рязанская обл, рп Шилово, ул Советская, зд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номер 35223437, торговый павильон Ермолино, адрес Рязанская обл, м.о. Касимовский, г Касимов, ул Советская, зд.17а,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номер 36123370, торговый павильон Ермолино, адрес г Рязань, ул Связи, д 15, помещ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номер 31320784, торговый павильон, адрес Рязанская обл, г Рязань, ул Интернациональная, 23, корпус 1, пом. Н8,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</si>
  <si>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12.02.2024</t>
  </si>
  <si>
    <t>12.08.2026</t>
  </si>
  <si>
    <t>25.08.2026</t>
  </si>
  <si>
    <t>1. Инструментальное обследование, 12.08.2026 - 25.08.2026, 3 - дистанционные технологии не применялись
2. Испытание, 12.08.2026 - 25.08.2026, 3 - дистанционные технологии не применялись
3. Опрос, 12.08.2026 - 25.08.2026, 3 - дистанционные технологии не применялись
4. Осмотр, 12.08.2026 - 25.08.2026, 3 - дистанционные технологии не применялись
5. Отбор проб (образцов), 12.08.2026 - 25.08.2026, 3 - дистанционные технологии не применялись
6. Получение письменных объяснений, 12.08.2026 - 25.08.2026, 3 - дистанционные технологии не применялись
7. Экспертиза, 12.08.2026 - 25.08.2026, 3 - дистанционные технологии не применялись
8. Истребование документов, 12.08.2026 - 25.08.2026, 3 - дистанционные технологии не применялись</t>
  </si>
  <si>
    <t>1. Рязанская обл, р-н Сараевский, рп Сараи, ул Ленина, 163А
2. Рязанская обл, р-н Александро-Невский, рп Александро-Невский, ул Советская, 44В
3. Рязанская обл, г Сасово, пр-кт Свободы, 21
4. Рязанская обл, м.о. Касимовский, г Касимов, мкр Приокский, зд.12
5. Рязанская обл, г Рязань, ш Касимовское, 38а
6. Рязанская обл, г Рязань, ул Есенина, 13
7. Рязанская обл, м.о. Кораблинский, г Кораблино, ул Школьная, д.15
8. Рязанская обл, р-н Рыбновский, г Рыбное, ул Большая, 8Г
9. Рязанская обл, м.р-н Рязанский, с.п. Дубровическое, с Алеканово, ул Лазурная
10. Рязанская обл, м.р-н Клепиковский, г.п. Тумское, рп Тума, ул Ленина, д.117
11. Рязанская обл, г Рязань, ул Фирсова, 28
12. Рязанская обл, г Рязань, ул Телевизионная, 17, помещ.Н1
13. Рязанская обл, г Рязань, пр-кт Первомайский, 58, помещ.Н8
14. Рязанская обл, г Рязань, ул Октябрьская, 53
15. Рязанская обл, р-н Кораблинский, г Кораблино, ул Школьная, 16
16. 391710, Рязанская обл, р-н Михайловский, г Михайлов, пл Ленина, 
17. Рязанская обл, г Рязань, ул Черновицкая, 24
18. Рязанская обл, г Рязань, ш Касимовское, 30
19. Рязанская обл, г Рязань, ул Дзержинского, 30, помещ. Н4
20. Рязанская обл, г Сасово, мкр Северный, 
21. Рязанская обл, г Рязань, ул Новоселов, 35А
22. Рязанская обл, г Рязань, ул Новоселов, 26Б
23. Рязанская обл, р-н Рыбновский, г Рыбное, ул Вокзальная, 
24. Рязанская обл, г Рязань, ул Сельских Строителей, 3ж, помещ.Н4
25. Рязанская обл, м.о. Касимовский, рп Елатьма, ул Ленина, зд.1/22
26. Рязанская обл, г Рязань, ул Белякова, 32а
27. Рязанская обл, г Рязань, пл Театральная, 4, помещ. Н1
28. Рязанская обл, р-н Рязанский, с Поляны, ул Терехина, 1
29. Рязанская обл, г Рязань, ш Куйбышевское, 10/2
30. Рязанская обл, р-н Шиловский, рп Лесной, ул Зеленая, 11
31. Рязанская обл, р-н Шиловский, рп Шилово, ул Советская, 15
32. Рязанская обл, г Рязань, ул Высоковольтная, 34/13
33. Рязанская обл, м.р-н Клепиковский, г.п. Спас-Клепиковское, г Спас-Клепики, ул Просвещения, д.32
34. Рязанская обл, м.о. Касимовский, г Касимов, ул Советская, зд.206а
35. Рязанская обл, г Скопин, ул Ленина, 13
36. Рязанская обл, г Рязань, ул Качевская, 30, стр.2
37. Рязанская обл, г Скопин, ул Высоковольтная, 15
38. Рязанская обл, г Рязань, ул Зубковой, 25
39. Рязанская обл, г Рязань, пл Новаторов, 3
40. Рязанская обл, г Рязань, ул Гагарина, 164, помещ.Н2
41. Рязанская обл, р-н Шацкий, г Шацк, ул Комсомольская, 7
42. Рязанская обл, г Рязань, ул Зубковой, 26А
43. Рязанская обл, р-н Ряжский, г Ряжск, ул Дзержинского, 24
44. Рязанская обл, г Рязань, ул Октябрьская, 39, помещ.Н5
45. Рязанская обл, м.о. Касимовский, г Касимов, ул Советская, зд.99а
46. Рязанская обл, г Рязань, ул Новоселов, 53д
47. 391160, Рязанская обл, р-н Пронский, г Новомичуринск, ул Волкова, 18б
48. Рязанская обл, г Рязань, ул Станкозаводская, 31
49. Рязанская обл, р-н Милославский, рп Милославское, ул Кооперативная, 11в
50. Рязанская обл, р-н Спасский, г Спасск-Рязанский, ул Рязанское шоссе, 1Б
51. Рязанская обл, г Рязань, ул Октябрьская, 29
52. Рязанская обл, р-н Рязанский, п Новоселки, ул Березовая, 
53. Рязанская обл, г Рязань, ул Стройкова, 67а
54. Рязанская обл, р-н Шиловский, рп Шилово, ул Советская, 4
55. Рязанская обл, м.о. Касимовский, г Касимов, ул Советская, зд.17а
56. Рязанская обл, г Рязань, ул Связи, 15, помещ. Н1
57. Рязанская обл, г Рязань, ул Интернациональная, 23, корпус 1, пом. Н8
58. Рязанская обл, р-н Сараевский, рп Сараи, ул Ленина, 163А
59. Рязанская обл, р-н Александро-Невский, рп Александро-Невский, ул Советская, 44В
60. Рязанская обл, г Сасово, пр-кт Свободы, 21
61. Рязанская обл, м.о. Касимовский, г Касимов, мкр Приокский, зд.12
62. Рязанская обл, г Рязань, ш Касимовское, 38а
63. Рязанская обл, г Рязань, ул Есенина, 13
64. Рязанская обл, м.о. Кораблинский, г Кораблино, ул Школьная, д.15
65. Рязанская обл, р-н Рыбновский, г Рыбное, ул Большая, 8Г
66. Рязанская обл, м.р-н Рязанский, с.п. Дубровическое, с Алеканово, ул Лазурная
67. Рязанская обл, м.р-н Клепиковский, г.п. Тумское, рп Тума, ул Ленина, д.117
68. Рязанская обл, г Рязань, ул Фирсова, 28
69. Рязанская обл, г Рязань, ул Телевизионная, 17, помещ.Н1
70. Рязанская обл, г Рязань, пр-кт Первомайский, 58, помещ.Н8
71. Рязанская обл, г Рязань, ул Октябрьская, 53
72. Рязанская обл, р-н Кораблинский, г Кораблино, ул Школьная, 16
73. 391710, Рязанская обл, р-н Михайловский, г Михайлов, пл Ленина, 
74. Рязанская обл, г Рязань, ул Черновицкая, 24
75. Рязанская обл, г Рязань, ш Касимовское, 30
76. Рязанская обл, г Рязань, ул Дзержинского, 30, помещ. Н4
77. Рязанская обл, г Сасово, мкр Северный, 
78. Рязанская обл, г Рязань, ул Новоселов, 35А
79. Рязанская обл, г Рязань, ул Новоселов, 26Б
80. Рязанская обл, р-н Рыбновский, г Рыбное, ул Вокзальная, 
81. Рязанская обл, г Рязань, ул Сельских Строителей, 3ж, помещ.Н4
82. Рязанская обл, м.о. Касимовский, рп Елатьма, ул Ленина, зд.1/22
83. Рязанская обл, г Рязань, ул Белякова, 32а
84. Рязанская обл, г Рязань, пл Театральная, 4, помещ. Н1
85. Рязанская обл, р-н Рязанский, с Поляны, ул Терехина, 1
86. Рязанская обл, г Рязань, ш Куйбышевское, 10/2
87. Рязанская обл, р-н Шиловский, рп Лесной, ул Зеленая, 11
88. Рязанская обл, р-н Шиловский, рп Шилово, ул Советская, 15
89. Рязанская обл, г Рязань, ул Высоковольтная, 34/13
90. Рязанская обл, м.р-н Клепиковский, г.п. Спас-Клепиковское, г Спас-Клепики, ул Просвещения, д.32
91. Рязанская обл, м.о. Касимовский, г Касимов, ул Советская, зд.206а
92. Рязанская обл, г Скопин, ул Ленина, 13
93. Рязанская обл, г Рязань, ул Качевская, 30, стр.2
94. Рязанская обл, г Скопин, ул Высоковольтная, 15
95. Рязанская обл, г Рязань, ул Зубковой, 25
96. Рязанская обл, г Рязань, пл Новаторов, 3
97. Рязанская обл, г Рязань, ул Гагарина, 164, помещ.Н2
98. Рязанская обл, р-н Шацкий, г Шацк, ул Комсомольская, 7
99. Рязанская обл, г Рязань, ул Зубковой, 26А
100. Рязанская обл, р-н Ряжский, г Ряжск, ул Дзержинского, 24
101. Рязанская обл, г Рязань, ул Октябрьская, 39, помещ.Н5
102. Рязанская обл, м.о. Касимовский, г Касимов, ул Советская, зд.99а
103. Рязанская обл, г Рязань, ул Новоселов, 53д
104. 391160, Рязанская обл, р-н Пронский, г Новомичуринск, ул Волкова, 18б
105. Рязанская обл, г Рязань, ул Станкозаводская, 31
106. Рязанская обл, р-н Милославский, рп Милославское, ул Кооперативная, 11в
107. Рязанская обл, р-н Спасский, г Спасск-Рязанский, ул Рязанское шоссе, 1Б
108. Рязанская обл, г Рязань, ул Октябрьская, 29
109. Рязанская обл, р-н Рязанский, п Новоселки, ул Березовая, 
110. Рязанская обл, г Рязань, ул Стройкова, 67а
111. Рязанская обл, р-н Шиловский, рп Шилово, ул Советская, 4
112. Рязанская обл, м.о. Касимовский, г Касимов, ул Советская, зд.17а
113. Рязанская обл, г Рязань, ул Связи, 15, помещ. Н1
114. Рязанская обл, г Рязань, ул Интернациональная, 23, корпус 1, пом. Н8</t>
  </si>
  <si>
    <t>62260041000119038353</t>
  </si>
  <si>
    <t xml:space="preserve">1. Юр. лицо 'ОБЩЕСТВО С ОГРАНИЧЕННОЙ ОТВЕТСТВЕННОСТЬЮ "ЛЕНТА"', ИНН 7814148471, ОГРН 1037832048605, адрес 197374, Г.САНКТ-ПЕТЕРБУРГ, УЛ. САВУШКИНА, Д. Д. 112, Корпус ЛИТЕРА Б, , раб. адрес </t>
  </si>
  <si>
    <t>1. номер 38094858, Супермаркет "Лента", адрес г Рязань, р-н 12-й, д 131,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38094862, Супермаркет "Лента", адрес Рязанская обл, г Рязань, ш Солотчинское, 11, пом.Н11,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38095842, Супермаркет "Лента", адрес г Рязань, ул Тимуровцев, д 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</si>
  <si>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33
11. Президент Российской Федерации: Федеральный закон от 1999-03-30 №52-ФЗ «О санитарно-эпидемиологическом благополучии населения», 52-ФЗ, 30.03.1999, Пункт 2, Статья 33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Пункт 1, Статья 36
14. Президент Российской Федерации: Федеральный закон от 1999-03-30 №52-ФЗ «О санитарно-эпидемиологическом благополучии населения», 52-ФЗ, 30.03.1999, Пункт 6, Статья 36
15. Президент Российской Федерации: Федеральный закон от 1999-03-30 №52-ФЗ «О санитарно-эпидемиологическом благополучии населения», 52-ФЗ, 30.03.1999, Пункт 4, Статья 36
16. Президент Российской Федерации: Федеральный закон от 1999-03-30 №52-ФЗ «О санитарно-эпидемиологическом благополучии населения», 52-ФЗ, 30.03.1999, Пункт 5, Статья 36
17. Президент Российской Федерации: Федеральный закон от 1999-03-30 №52-ФЗ «О санитарно-эпидемиологическом благополучии населения», 52-ФЗ, 30.03.1999, Пункт 2, Статья 36
18. Президент Российской Федерации: Федеральный закон от 1999-03-30 №52-ФЗ «О санитарно-эпидемиологическом благополучии населения», 52-ФЗ, 30.03.1999, Пункт 3, Статья 36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3, Статья 3
22. Президент Российской Федерации: Федеральный закон от 2000-01-02 №29-ФЗ «О качестве и безопасности пищевых продуктов», 29-ФЗ, 02.01.2000, Пункт 1, Статья 5, Глава I
23. Президент Российской Федерации: Федеральный закон от 2000-01-02 №29-ФЗ «О качестве и безопасности пищевых продуктов», 29-ФЗ, 02.01.2000, Пункт 2, Статья 5, Глава I
24. Президент Российской Федерации: Федеральный закон от 2000-01-02 №29-ФЗ «О качестве и безопасности пищевых продуктов», 29-ФЗ, 02.01.2000, Пункт 1, Статья 9
25. Президент Российской Федерации: Федеральный закон от 2000-01-02 №29-ФЗ «О качестве и безопасности пищевых продуктов», 29-ФЗ, 02.01.2000, Пункт 3, Статья 9
26. Президент Российской Федерации: Федеральный закон от 2000-01-02 №29-ФЗ «О качестве и безопасности пищевых продуктов», 29-ФЗ, 02.01.2000, Статья 15, Глава IV
27. Президент Российской Федерации: Федеральный закон от 2000-01-02 №29-ФЗ «О качестве и безопасности пищевых продуктов», 29-ФЗ, 02.01.2000, Пункт 1, Статья 18, Глава IV
28. Президент Российской Федерации: Федеральный закон от 2000-01-02 №29-ФЗ «О качестве и безопасности пищевых продуктов», 29-ФЗ, 02.01.2000, Пункт 2, Статья 18
29. Президент Российской Федерации: Федеральный закон от 2000-01-02 №29-ФЗ «О качестве и безопасности пищевых продуктов», 29-ФЗ, 02.01.2000, Пункт 3, Статья 18
30. Президент Российской Федерации: Федеральный закон от 2000-01-02 №29-ФЗ «О качестве и безопасности пищевых продуктов», 29-ФЗ, 02.01.2000, Пункт 4, Статья 18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Статья 20, Глава IV
33. Президент Российской Федерации: Федеральный закон от 2000-01-02 №29-ФЗ «О качестве и безопасности пищевых продуктов», 29-ФЗ, 02.01.2000, Статья 22, Глава IV
34. Президент Российской Федерации: Федеральный закон от 2000-01-02 №29-ФЗ «О качестве и безопасности пищевых продуктов», 29-ФЗ, 02.01.2000, Статья 23, Глава IV
35. Президент Российской Федерации: Федеральный закон от 2000-01-02 №29-ФЗ «О качестве и безопасности пищевых продуктов», 29-ФЗ, 02.01.2000, Статья 24, Глава IV
36. Президент Российской Федерации: Федеральный закон от 2000-01-02 №29-ФЗ «О качестве и безопасности пищевых продуктов», 29-ФЗ, 02.01.2000, Статья 25.1, Глава IV.1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1.2
39.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1.4
40.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1.5
41.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1.6
42.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1.3
43.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2.1
44.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2.3
45.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2.4
46.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3.1
47.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3.2
48.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3.6
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3.4
50.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3.5
51.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4.1
52.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4.2
53.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4.3
54.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4.5
55.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5.1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5.2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5.3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5.4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5.5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5.6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5.7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5.8
63.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6.1
64.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6.3
65.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6.2
66.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7.2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7.4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7.3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7.15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7.9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7.5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7.6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7.12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7.10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7.14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7.13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10.1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п.10.4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10.5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10.7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10.8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10.3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10.9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Пункт 10.8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10.12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10.4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10.6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8.3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8.2
96.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8.4
97.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8.5
98.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8.6
99.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8.8
100.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8.10
101.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8.7
102.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8.12
103.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 &lt;...&gt;</t>
  </si>
  <si>
    <t>ijASErboRzKlQl0Fdp1DEA==</t>
  </si>
  <si>
    <t>25.07.2025</t>
  </si>
  <si>
    <t>19.08.2026</t>
  </si>
  <si>
    <t>1. Инструментальное обследование, 19.08.2026 - 01.09.2026, 3 - дистанционные технологии не применялись
2. Испытание, 19.08.2026 - 01.09.2026, 3 - дистанционные технологии не применялись
3. Опрос, 19.08.2026 - 01.09.2026, 3 - дистанционные технологии не применялись
4. Осмотр, 19.08.2026 - 01.09.2026, 3 - дистанционные технологии не применялись
5. Отбор проб (образцов), 19.08.2026 - 01.09.2026, 3 - дистанционные технологии не применялись
6. Получение письменных объяснений, 19.08.2026 - 01.09.2026, 3 - дистанционные технологии не применялись
7. Экспертиза, 19.08.2026 - 01.09.2026, 3 - дистанционные технологии не применялись
8. Истребование документов, 19.08.2026 - 01.09.2026, 3 - дистанционные технологии не применялись</t>
  </si>
  <si>
    <t>1. г Рязань, р-н 12-й, д 131
2. Рязанская обл, г Рязань, ш Солотчинское, 11, пом.Н11
3. г Рязань, ул Тимуровцев, д 3а</t>
  </si>
  <si>
    <t>62260041000119038384</t>
  </si>
  <si>
    <t xml:space="preserve">1. Юр. лицо 'ОБЩЕСТВО С ОГРАНИЧЕННОЙ ОТВЕТСТВЕННОСТЬЮ "АГРОАСПЕКТ"', ИНН 7715277300, ОГРН 1027700302530, адрес 127549, Г.МОСКВА, Ш. АЛТУФЬЕВСКОЕ, Д. Д.60, , раб. адрес </t>
  </si>
  <si>
    <t>1. номер 31917379, супермаркет Пятерочка, адрес Рязанская обл, г Рязань, ш Московское, 43, пом.Н3, лит. А,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33331550, супермаркет Пятерочка, адрес Рязанская обл, г Рязань, ш Московское, 63,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31917368, супермаркет Пятерочка, адрес Рязанская обл, г Рязань, ул Сельских Строителей, 6, корп.4, пом.Н3, Н4,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33331506, супермаркет Пятерочка, адрес г Рязань, ул Зубковой, д 26а,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33331541, супермаркет Пятерочка, адрес Рязанская обл, Пронский р-н, г Новомичуринск, ул Волкова, д 14 литера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31915297, супермаркет Пятерочка, адрес Рязанская обл, г Рязань, ул Бирюзова, 29, корп.1, пом.Н2,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31915299, супермаркет Пятерочка, адрес г Рязань, Касимовское шоссе, д 25 к 4 литера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</si>
  <si>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06.09.2024</t>
  </si>
  <si>
    <t>1. Рязанская обл, г Рязань, ш Московское, 43, пом.Н3, лит. А, А
2. Рязанская обл, г Рязань, ш Московское, 63, Н1
3. Рязанская обл, г Рязань, ул Сельских Строителей, 6, корп.4, пом.Н3, Н4, лит.А
4. г Рязань, ул Зубковой, д 26а
5. Рязанская обл, Пронский р-н, г Новомичуринск, ул Волкова, д 14 литера а
6. Рязанская обл, г Рязань, ул Бирюзова, 29, корп.1, пом.Н2, лит.А
7. г Рязань, Касимовское шоссе, д 25 к 4 литера а</t>
  </si>
  <si>
    <t>62260041000119038390</t>
  </si>
  <si>
    <t xml:space="preserve">1. Юр. лицо 'ОБЩЕСТВО С ОГРАНИЧЕННОЙ ОТВЕТСТВЕННОСТЬЮ "АЛЬБИОН-2002"', ИНН 5257056036, ОГРН 1025202393677, адрес 603002, НИЖЕГОРОДСКАЯ ОБЛАСТЬ, Г. НИЖНИЙ НОВГОРОД, УЛ. КАНАВИНСКАЯ, Д. Д.25, , раб. адрес </t>
  </si>
  <si>
    <t>1. номер 36400562, продовольственный магазин, адрес Рязанская обл, г Кораблино, ул Школьная,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36400512, Магазин "Бристоль", адрес Рязанская обл, г Шацк, ул Красная площадь, д 46,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36400513, магазин, адрес Рязанская обл, г Рязань, ул Телевизионная, 11, Н4,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36736051, магазин, адрес Рязанская обл, р-н Рязанский, с Дядьково, проезд 1-й Бульварный,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36400558, Магазин "Бристоль", адрес г Рязань, Шоссейный пер, д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33324941, продовольственный магазин, адрес Рязанская обл, г Скопин, Автозаводской мкр, д 14б,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36400515, магазин, адрес Рязанская обл, г Рязань, ул Чернышевского, 3, Н6,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36400600, Магазин "Бристоль", адрес Рязанская обл, Рязанский р-н, деревня Турлатово, ул Дорожная, д 7,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9. номер 36400514, Магазин "Бристоль", адрес Рязанская обл, г Рыбное, ул Большая, д 1В соор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36400509, Магазин "Бристоль", адрес Рязанская обл, рп Шилово, ул Стройкова, д 9н, кв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36400559, Магазин "Бристоль", адрес Рязанская обл, г Рязань, ул Весенняя, 3/15,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36400639, Магазин "Бристоль", адрес г Рязань, ул Новая, д 84,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33324303, Магазин Бристоль, адрес г Рязань, ул Крупской, д 18 к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36400557, Магазин "Бристоль", адрес Рязанская обл, г Рязань, ул Дзержинского, 19,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36400561, Магазин "Бристоль", адрес Рязанская обл, г Скопин, ул Ленина, д 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37126596, магазин, адрес Рязанская обл, г.о. город Скопин, г Скопин, пл Гончарная,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36400556, магазин, адрес Рязанская обл, рп Пронск, ул Заводская, д 10,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18. номер 36400628, Магазин "Бристоль", адрес Рязанская обл, г Сасово, Южный мкр, д 45,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33924611, Магазин № 62393 "Бристоль", адрес Рязанская обл, м.о. Касимовский, г Касимов, ул 50 лет СССР, д.20,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36400629, Магазин "Бристоль", адрес Рязанская обл, Рязанский р-н, поселок Искра, ул Юбилейная, д 43а,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36400585, Магазин "Бристоль", адрес г Рязань, Касимовское шоссе, д 15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36400555, Магазин "Бристоль", адрес г Рязань, ул Вокзальная, д 51а,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36400554, Магазин "Бристоль", адрес г Рязань, ул Радиозаводская,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33324306, Магазин Бристоль, адрес Рязанская обл, г Спас-Клепики, ул Московская, зд 13а,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36400607, Магазин "Бристоль", адрес г Рязань, ул Свободы, д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33924795, Магазин № 620023 "Бристоль", адрес Рязанская обл, м.о. Касимовский, г Касимов, ул Северная, зд.1а,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36400587, Магазин "Бристоль", адрес Рязанская обл, р-н Рыбновский, г Рыбное, ул Мира, 12, Н3,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33924574, Магазин № 620020 "Бристоль", адрес Рязанская обл, м.о. Касимовский, г Касимов, мкр Приокский, зд.1г,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36400655, Магазин "Бристоль", адрес Рязанская обл, Пронский р-н, г Новомичуринск, ул Волкова, д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36733549, магазин, адрес Рязанская обл, г.о. город Рязань, г Рязань, ул Октябрьская, 28,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36400560, Магазин "Бристоль", адрес г Рязань, ул Октябрьская, д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36400596, Магазин "Бристоль", адрес Рязанская обл, г Сасово, ул Авиагородок, д 15а,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33924843, Магазин № 62411 "Бристоль", адрес Рязанская обл, м.о. Касимовский, г Касимов, ул 50 лет ВЛКСМ, д.2б,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36732128, магазин, адрес Рязанская обл, г Рязань, ул Большая, 86А,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36400588, Магазин "Бристоль", адрес г Рязань, Славянский пр-кт, д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36400563, Магазин "Продукты", адрес Рязанская обл, г Ряжск, ул Дзержинского, д 24,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36400564, Магазин Бристоль № 11, адрес Рязанская обл, рп Пителино, ул Красная, д 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37539529, Магазин Бристоль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36400644, Магазин "Бристоль", адрес Рязанская обл, г Рязань, г-к Октябрьский, 36а,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36400565, Магазин "Бристоль", адрес г Рязань, ул Интернациональная, д 1а стр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36400566, Магазин "Бристоль", адрес Рязанская обл, г Сасово, Южный мкр, д 44,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36400641, Магазин "Бристоль", адрес г Рязань, ул Зубковой, д 31б,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33324341, магазин, адрес Рязанская обл, г Кораблино, мкр Покровский, зд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36400595, Магазин "Бристоль", адрес Рязанская обл, рп Милославское, ул Ленина, д 2а/1,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33324312, Магазин Продукты, адрес Рязанская обл, г Ряжск, ул Лермонтова, д 7П,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36400660, магазин, адрес Рязанская обл, г Сасово, ул Вокзальная, зд 45,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36400623, Магазин "Бристоль", адрес Рязанская обл, Пронский р-н, г Новомичуринск, пр-кт Смирягина, д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36400624, Магазин "Бристоль", адрес Рязанская обл, г Спасск-Рязанский, ул Ломоносова, д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номер 36956466, магазин, адрес Рязанская обл, м.р-н Кораблинский, г.п. Кораблинское, г Кораблино, ул Коминтерна,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номер 36400597, Магазин "Бристоль", адрес Рязанская обл, рп Шилово, ул Советская, зд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номер 36400594, Магазин "Бристоль", адрес Рязанская обл, г Рязань, ул Бронная, 7,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номер 33324488, Магазин Бристоль, адрес Рязанская обл, Михайловский р-н, рп Октябрьский, ул Гончарова, уч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номер 36400589, Магазин "Бристоль", адрес г Рязань, ул Мервинская, д 67,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номер 36400510, Магазин "Бристоль", адрес Рязанская обл, Пронский р-н, г Новомичуринск, пр-кт Энергетиков, д 12/8,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номер 36400580, Магазин "Бристоль", адрес Рязанская обл, село Захарово, ул Совхозная, д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номер 36400552, Магазин "Бристоль", адрес Рязанская обл, г Рязань, ул Введенская, 110,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номер 33324307, Магазин Бристоль, адрес Рязанская обл, г Сасово, Северный мкр, зд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номер 33324843, Магазин Бристоль, адрес Рязанская обл, р-н Путятинский, с Путятино, ул Ворошилова, 5а,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номер 36400551, Магазин "Бристоль", адрес Рязанская обл, рп Сапожок, ул Советская, д 31,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номер 36400567, магазин, адрес Рязанская обл, г Рязань, ул Стройкова, 67А, пом.1-7,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номер 33324881, Магазин Бристоль, адрес Рязанская обл, г Рязань, ул Ленинского Комсомола, 73, Н6,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номер 36400550, Магазин "Бристоль", адрес г Рязань, ул Ситниковская, д 34а,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номер 36400614, Магазин "Бристоль", адрес Рязанская обл, г Скопин, ул К.Маркса, д 49,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64. номер 36400613, Магазин "Бристоль", адрес Рязанская обл, г Рязань, ул Чапаева, 57, Н55,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номер 36400590, Магазин "Бристоль", адрес г Рязань, ул Гагарина, д 87,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66. номер 36400568, Магазин "Бристоль", адрес Рязанская обл, г Михайлов, пл Ленина, зд 34,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67. номер 36400569, магазин, адрес Рязанская обл, рп Шилово, ул Липаткина, зд 31А,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68. номер 36400598, Магазин "Бристоль", адрес Рязанская обл, рп Сараи, ул Ломоносова, зд 27,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69. номер 36400570, Магазин "Бристоль", адрес г Рязань, ул Интернациональная, д 10в,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70. номер 36400602, продовольственный магазин, адрес Рязанская обл, г Скопин, мкр Заречный, ул Клубная, д 7в,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71. номер 36400549, Магазин "Бристоль", адрес г Рязань, ул Васильевская, 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72. номер 36400548, Магазин "Бристоль", адрес Рязанская обл, Клепиковский р-н, рп Тума, ул Ленина, д 110,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73. номер 36963664, магазин, адрес Рязанская обл, г.о. город Скопин, г Скопин, ул К.Маркса, 107,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74. номер 33924533, Магазин № 62409 "Бристоль", адрес Рязанская обл, м.о. Касимовский, г Касимов, ул Свердлова, д.5а,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75. номер 36400547, магазин, адрес Рязанская обл, г Михайлов, ул Кузнечная, д 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76. номер 33324668, Магазин Бристоль, адрес Рязанская обл, г Рязань, проезд 8-й Авиационный, 38, Н5,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77. номер 36400609, Магазин "Бристоль", адрес г Рязань, ул Шереметьевская, д 9 к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78. номер 36400571, Магазин "Бристоль", адрес Рязанская обл, г Кораблино, ул 1-я Комсомольская,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79. номер 36400599, Магазин "Бристоль", адрес Рязанская обл, Спасский р-н, село Ижевское, ул Красная, д 66,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80. номер 36400605, магазин, адрес Рязанская обл, р-н Ухоловский, рп Ухолово, ул Революции, 59, 6-7,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81. номер 36400578, Магазин "Продукты", адрес Рязанская обл, г Ряжск, ул Высотная, 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82. номер 33924477, Магазин № 62404 "Бристоль", адрес Рязанская обл, м.о. Касимовский, г Касимов, ул Советская, зд.105,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83. номер 36400577, Магазин "Бристоль", адрес Рязанская обл, рп Старожилово, ул Денисова, д 24б,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84. номер 36400586, Магазин "Бристоль", адрес Рязанская обл, рп Кадом, 1-й Кооперативный пер, д 11,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85. номер 36400591, продовольственный магазин, адрес Рязанская обл, г Скопин, тер Блок гаражей N 1 по ул.Ленина, д 146а литера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86. номер 36400572, Магазин "Бристоль", адрес г Рязань, ул Большая, д 100,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87. номер 36400546, Магазин "Бристоль", адрес Рязанская обл, г Рязань, ул Керамзавода, 36,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88. номер 36400593, Магазин "Бристоль", адрес г Рязань, ул Профессора Никулина, д 10,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89. номер 36400573, Магазин "Бристоль", адрес г Рязань, ул Октябрьская, д 58,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90. номер 36400574, Магазин "Бристоль", адрес Рязанская обл, г Рязань, ул Зубковой, 27, корп.4, Н15,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91. номер 33324964, Магазин Бристоль, адрес Рязанская обл, г Рязань, ул Пушкина, 26, Н7, тип 'Деятельность и действия', вид 'Деятельность по т &lt;...&gt;</t>
  </si>
  <si>
    <t>TH1G+MewRk4LcIdV09pnrw==</t>
  </si>
  <si>
    <t>10.12.2024</t>
  </si>
  <si>
    <t>03.11.2026</t>
  </si>
  <si>
    <t>17.11.2026</t>
  </si>
  <si>
    <t>1. Инструментальное обследование, 03.11.2026 - 17.11.2026, 3 - дистанционные технологии не применялись
2. Испытание, 03.11.2026 - 17.11.2026, 3 - дистанционные технологии не применялись
3. Опрос, 03.11.2026 - 17.11.2026, 3 - дистанционные технологии не применялись
4. Осмотр, 03.11.2026 - 17.11.2026, 3 - дистанционные технологии не применялись
5. Отбор проб (образцов), 03.11.2026 - 17.11.2026, 3 - дистанционные технологии не применялись
6. Получение письменных объяснений, 03.11.2026 - 17.11.2026, 3 - дистанционные технологии не применялись
7. Экспертиза, 03.11.2026 - 17.11.2026, 3 - дистанционные технологии не применялись
8. Истребование документов, 03.11.2026 - 17.11.2026, 3 - дистанционные технологии не применялись</t>
  </si>
  <si>
    <t>1. Рязанская обл, р-н Кораблинский, г Кораблино, ул Школьная, 
2. Рязанская обл, р-н Шацкий, г Шацк, ул Красная площадь, 46
3. Рязанская обл, г Рязань, ул Телевизионная, 11, Н4
4. Рязанская обл, р-н Рязанский, с Дядьково, проезд 1-й Бульварный, 6
5. Рязанская обл, г Рязань, пер Шоссейный, 5
6. Рязанская обл, г Скопин, мкр Автозаводской, 14б
7. Рязанская обл, г Рязань, ул Чернышевского, 3, Н6
8. Рязанская обл, р-н Рязанский, д Турлатово, ул Дорожная, 7
9. Рязанская обл, р-н Рыбновский, г Рыбное, ул Большая, 4Б, Н-1
10. Рязанская обл, р-н Шиловский, рп Шилово, ул Стройкова, 9, Н-1
11. Рязанская обл, г Рязань, ул Весенняя, 3/15, Н1
12. Рязанская обл, г Рязань, ул Новая, 84
13. Рязанская обл, г Рязань, ул Крупской, 18, корп.1
14. Рязанская обл, г Рязань, ул Дзержинского, 19, Н1
15. Рязанская обл, г Скопин, ул Ленина, 42
16. Рязанская обл, г.о. город Скопин, г Скопин, пл Гончарная, 1
17. 391140, Рязанская обл, р-н Пронский, рп Пронск, ул Заводская, 10
18. Рязанская обл, г Сасово, мкр Южный, 45
19. Рязанская обл, м.о. Касимовский, г Касимов, ул 50 лет СССР, д.20
20. Рязанская обл, р-н Рязанский, п Искра, ул Юбилейная, 43а
21. Рязанская обл, г Рязань, ш Касимовское, 15, корп.2
22. Рязанская обл, г Рязань, ул Вокзальная, 51а
23. Рязанская обл, г Рязань, ул Радиозаводская, 1
24. Рязанская обл, р-н Клепиковский, г Спас-Клепики, ул Московская, 13а
25. Рязанская обл, г Рязань, ул Свободы, 4
26. Рязанская обл, м.о. Касимовский, г Касимов, ул Северная, зд.1а
27. Рязанская обл, р-н Рыбновский, г Рыбное, ул Мира, 12, Н3
28. Рязанская обл, м.о. Касимовский, г Касимов, мкр Приокский, зд.1г
29. 391160, Рязанская обл, р-н Пронский, г Новомичуринск, ул Волкова, 12
30. Рязанская обл, г.о. город Рязань, г Рязань, ул Октябрьская, 28
31. Рязанская обл, г Рязань, ул Октябрьская, 2
32. Рязанская обл, г Сасово, ул Авиагородок, 15а
33. Рязанская обл, м.о. Касимовский, г Касимов, ул 50 лет ВЛКСМ, д.2б
34. Рязанская обл, г Рязань, ул Большая, 86А
35. Рязанская обл, г Рязань, пр-кт Славянский, 3
36. Рязанская обл, р-н Ряжский, г Ряжск, ул Дзержинского, 24
37. Рязанская обл, р-н Пителинский, рп Пителино, ул Красная, 19
38. Рязанская обл, м.р-н Клепиковский, с.п. Екшурское, с Екшур, ул Красный Октябрь, д.25а
39. Рязанская обл, г Рязань, г-к Октябрьский, 36а, Н2
40. Рязанская обл, г Рязань, ул Интернациональная, 1а, стр.3
41. Рязанская обл, г Сасово, мкр Южный, 44
42. Рязанская обл, г Рязань, ул Зубковой, 31Б
43. Рязанская обл, р-н Кораблинский, г Кораблино, мкр Покровский, 1а
44. Рязанская обл, р-н Милославский, рп Милославское, ул Ленина, 1а
45. Рязанская обл, р-н Ряжский, г Ряжск, ул Лермонтова, 7П
46. Рязанская обл, г Сасово, ул Вокзальная, 45
47. 391160, Рязанская обл, р-н Пронский, г Новомичуринск, пр-кт Смирягина, 11
48. Рязанская обл, р-н Спасский, г Спасск-Рязанский, ул Ломоносова, 4
49. Рязанская обл, м.р-н Кораблинский, г.п. Кораблинское, г Кораблино, ул Коминтерна, 4
50. Рязанская обл, р-н Шиловский, рп Шилово, ул Советская, 13, Н1
51. Рязанская обл, г Рязань, ул Бронная, 7
52. 391720, Рязанская обл, р-н Михайловский, рп Октябрьский, ул Гончарова, 2а
53. Рязанская обл, г Рязань, ул Мервинская, 67
54. 391160, Рязанская обл, р-н Пронский, г Новомичуринск, пр-кт Энергетиков, 12/8
55. 391740, Рязанская обл, р-н Захаровский, с Захарово, ул Совхозная, 6
56. Рязанская обл, г Рязань, ул Введенская, 110, Н2
57. Рязанская обл, г Сасово, мкр Северный, 7
58. Рязанская обл, р-н Путятинский, с Путятино, ул Ворошилова, 5а, Н2
59. Рязанская обл, р-н Сапожковский, рп Сапожок, ул Советская, 31
60. Рязанская обл, г Рязань, ул Стройкова, 67А, пом.1-7
61. Рязанская обл, г Рязань, ул Ленинского Комсомола, 73, Н6
62. Рязанская обл, г Рязань, ул Ситниковская, 34а
63. Рязанская обл, г Скопин, ул К.Маркса, 49
64. Рязанская обл, г Рязань, ул Чапаева, 57, Н55
65. Рязанская обл, г Рязань, ул Гагарина, 87
66. 391710, Рязанская обл, р-н Михайловский, г Михайлов, пл Ленина, 34
67. Рязанская обл, р-н Шиловский, рп Шилово, ул Липаткина, 31А
68. Рязанская обл, р-н Сараевский, рп Сараи, ул Ломоносова, 27
69. Рязанская обл, г Рязань, ул Интернациональная, 10в
70. Рязанская обл, г Скопин, мкр Заречный, ул Клубная, 7в
71. Рязанская обл, г Рязань, ул Васильевская, 7
72. Рязанская обл, р-н Клепиковский, рп Тума, ул Ленина, 110, Н1
73. Рязанская обл, г.о. город Скопин, г Скопин, ул К.Маркса, 107
74. Рязанская обл, м.о. Касимовский, г Касимов, ул Свердлова, д.5а
75. 391710, Рязанская обл, р-н Михайловский, г Михайлов, ул Кузнечная, 2/2
76. Рязанская обл, г Рязань, проезд 8-й Авиационный, 38, Н5
77. Рязанская обл, г Рязань, ул Шереметьевская, 9, корп.2
78. Рязанская обл, р-н Кораблинский, г Кораблино, ул Комсомольская, 1
79. Рязанская обл, р-н Спасский, с Ижевское, ул Красная, 66
80. Рязанская обл, р-н Ухоловский, рп Ухолово, ул Революции, 59, 6-7
81. Рязанская обл, р-н Ряжский, г Ряжск, ул Высотная, 7
82. Рязанская обл, м.о. Касимовский, г Касимов, ул Советская, зд.105
83. 391170, Рязанская обл, р-н Старожиловский, рп Старожилово, ул Денисова, 24б
84. Рязанская обл, р-н Кадомский, рп Кадом, пер 1-й Кооперативный, 11
85. Рязанская обл, г Скопин, ул Ленина, 146а, лит.а
86. Рязанская обл, г Рязань, ул Большая, 100
87. Рязанская обл, г Рязань, ул Керамзавода, 36, Н1
88. Рязанская обл, г Рязань, ул Профессора Никулина, 10
89. Рязанская обл, г Рязань, ул Октябрьская, 58
90. Рязанская обл, г Рязань, ул Зубковой, 27, корп.4, Н15
91. Рязанская обл, г Рязань, ул Пушкина, 26, Н7
92. 391710, Рязанская обл, р-н Михайловский, г Михайлов, ул Пролетарская, 1, Н5
93. Рязанская обл, г Рязань, ул Советской Армии, 24
94. Рязанская обл, м.о. Касимовский, г Касимов, мкр Приокский, зд.10б
95. Рязанская обл, р-н Ермишинский, рп Ермишь, ул Скоробогатова, 2а
96. Рязанская обл, г Рязань, ул Интернациональная, 22а, Н23
97. Рязанская обл, г Рязань, ул Гоголя, 41, Н156
98. Рязанская обл, р-н Шиловский, рп Шилово, ул Индустриальная, 25Б
99. Рязанская обл, г Рязань, п Мехзавода, 1В, Н1</t>
  </si>
  <si>
    <t>62260041000119038442</t>
  </si>
  <si>
    <t xml:space="preserve">1. Юр. лицо 'АКЦИОНЕРНОЕ ОБЩЕСТВО "ДЕТСКОЕ ПИТАНИЕ" ГОРОДА РЯЗАНИ', ИНН 6200007935, ОГРН 1246200006788, адрес 390023, РЯЗАНСКАЯ ОБЛАСТЬ, Г. РЯЗАНЬ, УЛ. ЭЛЕКТРОЗАВОДСКАЯ, Д. Д. 52, , раб. адрес 62, РЯЗАНСКАЯ ОБЛАСТЬ, ГОРОД РЯЗАНЬ, РЯЗАНЬ, </t>
  </si>
  <si>
    <t>1. номер 35907463, буфет, адрес Рязанская обл, г.о. город Рязань, г Рязань, ул Есенина, д.13Г,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2. номер 35909318, буфет Витте, адрес Рязанская обл, г.о. город Рязань, г Рязань, проезд Яблочкова, д.5,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3. номер 35909319, пищеблок, адрес Рязанская обл, г.о. город Рязань, г Рязань, проезд Васильевский, стр.7,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4. номер 35909386, пищеблок, адрес Рязанская обл, г.о. город Рязань, г Рязань, ул Электрозаводская, д.56,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35909393, пищеблок, адрес Рязанская обл, г.о. город Рязань, г Рязань, ул Космонавтов, д.13,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35909384, пищеблок, адрес Рязанская обл, г.о. город Рязань, г Рязань, ул Бирюзова, д.23а,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35909387, пищеблок, адрес Рязанская обл, г.о. город Рязань, г Рязань, ул Советской Армии, д.15а,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35909404, пищеблок, адрес Рязанская обл, г.о. город Рязань, г Рязань, ул Советской Армии, д.24, к.1,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35909290, пищеблок, адрес Рязанская обл, г.о. город Рязань, г Рязань, ш Касимовское, д.38б,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35909405, пищеблок, адрес Рязанская обл, г.о. город Рязань, г Рязань, ул Новоселов, д.30б,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35909407, пищеблок, адрес Рязанская обл, г.о. город Рязань, г Рязань, ул Пирогова, д.11,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35909432, пищеблок, адрес Рязанская обл, г.о. город Рязань, г Рязань, ул Тимакова, д.7,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35909425, пищеблок, адрес Рязанская обл, г.о. город Рязань, г Рязань, ул Великанова, д.9,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35909409, пищеблок, адрес Рязанская обл, г.о. город Рязань, г Рязань, ул Нахимова, д.1,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35908959, пищеблок, адрес Рязанская обл, г.о. город Рязань, г Рязань, ул К.Маркса, д.4, к.1,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35909414, пищеблок, адрес Рязанская обл, г.о. город Рязань, г Рязань, ул Белякова, д.1а,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35909423, пищеблок, адрес Рязанская обл, г.о. город Рязань, г Рязань, ул Аллейнаяд. 55/56,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35909389, пищеблок, адрес Рязанская обл, г.о. город Рязань, г Рязань, ул Зубковой, д.22а,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35909412, пищеблок, адрес Рязанская обл, г.о. город Рязань, г Рязань, ул Крупской, д.7,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35909416, пищеблок, адрес Рязанская обл, г.о. город Рязань, г Рязань, ул Октябрьская, д.56а,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35909399, пищеблок, адрес Рязанская обл, г.о. город Рязань, г Рязань, ул Предзаводская, д.17,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35909388, пищеблок, адрес Рязанская обл, г.о. город Рязань, г Рязань, ул Лермонтова, д.22,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35909431, пищеблок, адрес Рязанская обл, г.о. город Рязань, г Рязань, ул Бахмачеевская, д.34,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35909385, пищеблок, адрес Рязанская обл, г.о. город Рязань, г Рязань, пл Соборная, д.15,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35909413, пищеблок, адрес Рязанская обл, г.о. город Рязань, г Рязань, ул Бирюзова, д.25а,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35909317, пищеблок , адрес Рязанская обл, г.о. город Рязань, г Рязань, ул Циолковского, д.5,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35909415, пищеблок, адрес Рязанская обл, г.о. город Рязань, г Рязань, ул Дзержинского, д.78,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35909403, пищеблок, адрес Рязанская обл, г.о. город Рязань, г Рязань, ул Энгельса, д.5,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35909429, пищеблок, адрес Рязанская обл, г.о. город Рязань, г Рязань, ул Бирюзова, д.19а,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35909401, пищеблок, адрес Рязанская обл, г.о. город Рязань, г Рязань, ул Новаторов, д.21,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35909397, пищеблок, адрес Рязанская обл, г.о. город Рязань, г Рязань, ул Кальная, д.17,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35909408, пищеблок, адрес Рязанская обл, г.о. город Рязань, г Рязань, ул Владимирская, д.32а,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35909396, пищеблок, адрес Рязанская обл, г.о. город Рязань, г Рязань, ул Тимуровцев, д.4,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35909410, пищеблок, адрес Рязанская обл, г.о. город Рязань, г Рязань, ул Тимакова, д.9,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35909427, организатор питания, адрес Рязанская обл, г.о. город Рязань, г Рязань, ул Электрозаводская, д.52,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35909417, поставщик пищевой продукции, адрес Рязанская обл, г.о. город Рязань, г Рязань, ул Электрозаводская, д.52,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37. номер 35909433, пищеблок, адрес Рязанская обл, г.о. город Рязань, г Рязань, п Мехзавода, д.25,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38. номер 35909383, пищеблок, адрес Рязанская обл, г.о. город Рязань, г Рязань, ул Сельских Строителей, д.4а,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39. номер 35909430, пищеблок, адрес Рязанская обл, г.о. город Рязань, г Рязань, ул Стройкова, д.86,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40. номер 35909420, пищеблок, адрес Рязанская обл, г.о. город Рязань, г Рязань, ул Интернациональная, д.6,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41. номер 35909395, пищеблок, адрес Рязанская обл, г.о. город Рязань, г Рязань, ул Соборнаядом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42. номер 35909422, пищеблок, адрес Рязанская обл, г.о. город Рязань, г Рязань, ул Космонавтов, д.9, к.1,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 &lt;...&gt;</t>
  </si>
  <si>
    <t>TVgU+PKurC7GK6Iz6e9ALA==</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</si>
  <si>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Пункт 6, Статья 34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17. Президент Российской Федерации: Федеральный закон от 2002-12-27 №184-ФЗ «О техническом регулировании», 184-ФЗ, 27.12.2002, Часть 2, Статья 23
18. Президент Российской Федерации: Федеральный закон от 2002-12-27 №184-ФЗ «О техническом регулировании», 184-ФЗ, 27.12.2002, Часть 3, Статья 23
19. Президент Российской Федерации: Федеральный закон от 2002-12-27 №184-ФЗ «О техническом регулировании», 184-ФЗ, 27.12.2002, Часть 4, Статья 23
20. Президент Российской Федерации: Федеральный закон от 2002-12-27 №184-ФЗ «О техническом регулировании», 184-ФЗ, 27.12.2002, Часть 3, Статья 23
21. Президент Российской Федерации: Федеральный закон от 2002-12-27 №184-ФЗ «О техническом регулировании», 184-ФЗ, 27.12.2002, Часть 2, Статья 24
22. Президент Российской Федерации: Федеральный закон от 2002-12-27 №184-ФЗ «О техническом регулировании», 184-ФЗ, 27.12.2002, Часть 5, Статья 24
23. Президент Российской Федерации: Федеральный закон от 2002-12-27 №184-ФЗ «О техническом регулировании», 184-ФЗ, 27.12.2002, Часть 6, Статья 24
24. Президент Российской Федерации: Федеральный закон от 2002-12-27 №184-ФЗ «О техническом регулировании», 184-ФЗ, 27.12.2002, Часть 1, Статья 24
25. Президент Российской Федерации: Федеральный закон от 2002-12-27 №184-ФЗ «О техническом регулировании», 184-ФЗ, 27.12.2002, Часть 7, Статья 24
26. Президент Российской Федерации: Федеральный закон от 2002-12-27 №184-ФЗ «О техническом регулировании», 184-ФЗ, 27.12.2002, Часть 8, Статья 24
27. Президент Российской Федерации: Федеральный закон от 2002-12-27 №184-ФЗ «О техническом регулировании», 184-ФЗ, 27.12.2002, Часть 3, Статья 24
28. Президент Российской Федерации: Федеральный закон от 2002-12-27 №184-ФЗ «О техническом регулировании», 184-ФЗ, 27.12.2002, Часть 4.1, Статья 24
29. Президент Российской Федерации: Федеральный закон от 2002-12-27 №184-ФЗ «О техническом регулировании», 184-ФЗ, 27.12.2002, Пункт 5, Статья 24
30. Президент Российской Федерации: Федеральный закон от 2002-12-27 №184-ФЗ «О техническом регулировании», 184-ФЗ, 27.12.2002, Пункт 6, Статья 24
31. Президент Российской Федерации: Федеральный закон от 2002-12-27 №184-ФЗ «О техническом регулировании», 184-ФЗ, 27.12.2002, Пункт 5, Статья 24
32. Президент Российской Федерации: Федеральный закон от 2002-12-27 №184-ФЗ «О техническом регулировании», 184-ФЗ, 27.12.2002, Пункт 7, Статья 24
33. Президент Российской Федерации: Федеральный закон от 2000-01-02 №29-ФЗ «О качестве и безопасности пищевых продуктов», 29-ФЗ, 02.01.2000, Пункт 2, Статья 3, Глава I
34. Президент Российской Федерации: Федеральный закон от 2000-01-02 №29-ФЗ «О качестве и безопасности пищевых продуктов», 29-ФЗ, 02.01.2000, Пункт 1, Статья 3
35. Президент Российской Федерации: Федеральный закон от 2000-01-02 №29-ФЗ «О качестве и безопасности пищевых продуктов», 29-ФЗ, 02.01.2000, Пункт 3, Статья 3
36. Президент Российской Федерации: Федеральный закон от 2000-01-02 №29-ФЗ «О качестве и безопасности пищевых продуктов», 29-ФЗ, 02.01.2000, Пункт 4, Статья 3
37. Президент Российской Федерации: Федеральный закон от 2000-01-02 №29-ФЗ «О качестве и безопасности пищевых продуктов», 29-ФЗ, 02.01.2000, Пункт 1, Статья 5, Глава I
38. Президент Российской Федерации: Федеральный закон от 2000-01-02 №29-ФЗ «О качестве и безопасности пищевых продуктов», 29-ФЗ, 02.01.2000, Пункт 2, Статья 5, Глава I
39. Президент Российской Федерации: Федеральный закон от 2000-01-02 №29-ФЗ «О качестве и безопасности пищевых продуктов», 29-ФЗ, 02.01.2000, Статья 15, Глава IV
40. Президент Российской Федерации: Федеральный закон от 2000-01-02 №29-ФЗ «О качестве и безопасности пищевых продуктов», 29-ФЗ, 02.01.2000, Статья 16, Глава IV
41. Президент Российской Федерации: Федеральный закон от 2000-01-02 №29-ФЗ «О качестве и безопасности пищевых продуктов», 29-ФЗ, 02.01.2000, Статья 17, Глава IV
42. Президент Российской Федерации: Федеральный закон от 2000-01-02 №29-ФЗ «О качестве и безопасности пищевых продуктов», 29-ФЗ, 02.01.2000, Пункт 1, Статья 18, Глава IV
43. Президент Российской Федерации: Федеральный закон от 2000-01-02 №29-ФЗ «О качестве и безопасности пищевых продуктов», 29-ФЗ, 02.01.2000, Пункт 2, Статья 18, Глава IV
44. Президент Российской Федерации: Федеральный закон от 2000-01-02 №29-ФЗ «О качестве и безопасности пищевых продуктов», 29-ФЗ, 02.01.2000, Пункт 3, Статья 18, Глава IV
45. Президент Российской Федерации: Федеральный закон от 2000-01-02 №29-ФЗ «О качестве и безопасности пищевых продуктов», 29-ФЗ, 02.01.2000, Пункт 4, Статья 18, Глава IV
46. Президент Российской Федерации: Федеральный закон от 2000-01-02 №29-ФЗ «О качестве и безопасности пищевых продуктов», 29-ФЗ, 02.01.2000, Статья 19, Глава IV
47. Президент Российской Федерации: Федеральный закон от 2000-01-02 №29-ФЗ «О качестве и безопасности пищевых продуктов», 29-ФЗ, 02.01.2000, Статья 20, Глава IV
48. Президент Российской Федерации: Федеральный закон от 2000-01-02 №29-ФЗ «О качестве и безопасности пищевых продуктов», 29-ФЗ, 02.01.2000, Статья 21, Глава IV
49. Президент Российской Федерации: Федеральный закон от 2000-01-02 №29-ФЗ «О качестве и безопасности пищевых продуктов», 29-ФЗ, 02.01.2000, Статья 22, Глава IV
50. Президент Российской Федерации: Федеральный закон от 2000-01-02 №29-ФЗ «О качестве и безопасности пищевых продуктов», 29-ФЗ, 02.01.2000, Статья 23, Глава IV
51. Президент Российской Федерации: Федеральный закон от 2000-01-02 №29-ФЗ «О качестве и безопасности пищевых продуктов», 29-ФЗ, 02.01.2000, Статья 24, Глава IV
52. Президент Российской Федерации: Федеральный закон от 2000-01-02 №29-ФЗ «О качестве и безопасности пищевых продуктов», 29-ФЗ, 02.01.2000, Статья 25,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1901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1904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1905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2180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2184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2185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2186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2188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2190, Глава ХХIХ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&lt;...&gt;</t>
  </si>
  <si>
    <t>1MnZVg4kxEAtWub07aNG8Q==</t>
  </si>
  <si>
    <t>19.09.2024</t>
  </si>
  <si>
    <t>1. Рязанская обл, г.о. город Рязань, г Рязань, ул Электрозаводская, д.56
2. Рязанская обл, г.о. город Рязань, г Рязань, ул Космонавтов, д.13
3. Рязанская обл, г.о. город Рязань, г Рязань, ул Бирюзова, д.23а
4. Рязанская обл, г.о. город Рязань, г Рязань, ул Советской Армии, д.15а
5. Рязанская обл, г.о. город Рязань, г Рязань, ул Советской Армии, д.24, к.1
6. Рязанская обл, г.о. город Рязань, г Рязань, ш Касимовское, д.38б
7. Рязанская обл, г.о. город Рязань, г Рязань, ул Новоселов, д.30б
8. Рязанская обл, г.о. город Рязань, г Рязань, ул Пирогова, д.11
9. Рязанская обл, г.о. город Рязань, г Рязань, ул Тимакова, д.7
10. Рязанская обл, г.о. город Рязань, г Рязань, ул Великанова, д.9
11. Рязанская обл, г.о. город Рязань, г Рязань, ул Нахимова, д.1
12. Рязанская обл, г.о. город Рязань, г Рязань, ул К.Маркса, д.4, к.1
13. Рязанская обл, г.о. город Рязань, г Рязань, ул Белякова, д.1а
14. Рязанская обл, г.о. город Рязань, г Рязань, ул Аллейная
15. Рязанская обл, г.о. город Рязань, г Рязань, ул Зубковой, д.22а
16. Рязанская обл, г.о. город Рязань, г Рязань, ул Крупской, д.7
17. Рязанская обл, г.о. город Рязань, г Рязань, ул Октябрьская, д.56а
18. Рязанская обл, г.о. город Рязань, г Рязань, ул Предзаводская, д.17
19. Рязанская обл, г.о. город Рязань, г Рязань, ул Лермонтова, д.22
20. Рязанская обл, г.о. город Рязань, г Рязань, ул Бахмачеевская, д.34
21. Рязанская обл, г.о. город Рязань, г Рязань, пл Соборная, д.15
22. Рязанская обл, г.о. город Рязань, г Рязань, ул Бирюзова, д.25а
23. Рязанская обл, г.о. город Рязань, г Рязань, ул Циолковского, д.5
24. Рязанская обл, г.о. город Рязань, г Рязань, ул Дзержинского, д.78
25. Рязанская обл, г.о. город Рязань, г Рязань, ул Энгельса, д.5
26. Рязанская обл, г.о. город Рязань, г Рязань, ул Бирюзова, д.19а
27. Рязанская обл, г.о. город Рязань, г Рязань, ул Новаторов, д.21
28. Рязанская обл, г.о. город Рязань, г Рязань, ул Кальная, д.17
29. Рязанская обл, г.о. город Рязань, г Рязань, ул Владимирская, д.32а
30. Рязанская обл, г.о. город Рязань, г Рязань, ул Тимуровцев, д.4
31. Рязанская обл, г.о. город Рязань, г Рязань, ул Тимакова, д.9
32. Рязанская обл, г.о. город Рязань, г Рязань, ул Электрозаводская, д.52
33. Рязанская обл, г.о. город Рязань, г Рязань, п Мехзавода, д.25
34. Рязанская обл, г.о. город Рязань, г Рязань, ул Сельских Строителей, д.4а
35. Рязанская обл, г.о. город Рязань, г Рязань, ул Стройкова, д.86
36. Рязанская обл, г.о. город Рязань, г Рязань, ул Соборная
37. Рязанская обл, г.о. город Рязань, г Рязань, ул Интернациональная, д.6
38. Рязанская обл, г.о. город Рязань, г Рязань, ул Космонавтов, д.9, к.1
39. Рязанская обл, г.о. город Рязань, г Рязань, р-н 9-й, д.61а
40. Рязанская обл, г.о. город Рязань, г Рязань, ул Дачная, д.2а
41. Рязанская обл, г.о. город Рязань, г Рязань, ул Новоселов, д.17, к.1
42. Рязанская обл, г.о. город Рязань, г Рязань, ул Новаторов, д.21а
43. Рязанская обл, г.о. город Рязань, г Рязань, ул Островского, д.33, к.1
44. Рязанская обл, г.о. город Рязань, г Рязань, ул Зубковой, д.29
45. Рязанская обл, г.о. город Рязань, г Рязань, ул Мюнстерская
46. Рязанская обл, г.о. город Рязань, г Рязань, ул Юбилейная, д.24
47. Рязанская обл, г.о. город Рязань, г Рязань, ул Радищева, д.28
48. Рязанская обл, г.о. город Рязань, г Рязань, ул Космонавтов, д.9
49. Рязанская обл, г.о. город Рязань, г Рязань, проезд Васильевский
50. Рязанская обл, г.о. город Рязань, г Рязань, ул Есенина, д.57
51. Рязанская обл, г.о. город Рязань, г Рязань, ул Новоселов, д.6а
52. Рязанская обл, г.о. город Рязань, г Рязань, ул Бирюзова, д.13</t>
  </si>
  <si>
    <t>62260041000119038769</t>
  </si>
  <si>
    <t xml:space="preserve">1. Юр. лицо 'МУНИЦИПАЛЬНОЕ КАЗЕННОЕ ПРЕДПРИЯТИЕ "ОКТЯБРЬСКОЕ" МИХАЙЛОВСКОГО МУНИЦИПАЛЬНОГО ОКРУГА РЯЗАНСКОЙ ОБЛАСТИ', ИНН 6208011563, ОГРН 1136219000411, адрес 391720, РЯЗАНСКАЯ ОБЛАСТЬ, Р-Н МИХАЙЛОВСКИЙ, РП ОКТЯБРЬСКИЙ, УЛ ЕСЕНИНА, Д. ЗД. 1, , раб. адрес </t>
  </si>
  <si>
    <t>1. номер 33374076, Артскважина №272 В ГВК 611400081, адрес Рязанская обл, Михайловский р-н, рп Октябрьский, ул Больничная,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33374073, Водопровод, адрес Рязанская обл, Михайловский р-н, рп Октябрьский,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33374079, Водопровод, адрес Рязанская обл, Михайловский р-н, рп Октябрьский,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36402041,  Водопровод, адрес Рязанская обл, Михайловский р-н, рп Октябрьский, поселок Змеинка,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36402061, Водопровод, адрес Рязанская обл, Михайловский р-н, село Виленка,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33374074, Артскважина №19661/ГВК 61140080, адрес Рязанская обл, Михайловский р-н, рп Октябрьский, ул Красный Октябрь,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33374081, Артскважина №10140/ГВК 61201947, адрес Рязанская обл, Михайловский р-н, рп Октябрьский, ул 1 Мая,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33374084, Артскважина №6717/ГВК 61201948, адрес Рязанская обл, Михайловский р-н, рп Октябрьский, ул 1 Мая,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33374080, Водопровод, адрес Рязанская обл, Михайловский р-н, рп Октябрьский, поселок Горенка,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</si>
  <si>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31.08.2026</t>
  </si>
  <si>
    <t>11.09.2026</t>
  </si>
  <si>
    <t>1. Инструментальное обследование, 31.08.2026 - 11.09.2026, 3 - дистанционные технологии не применялись
2. Испытание, 31.08.2026 - 11.09.2026, 3 - дистанционные технологии не применялись
3. Опрос, 31.08.2026 - 11.09.2026, 3 - дистанционные технологии не применялись
4. Осмотр, 31.08.2026 - 11.09.2026, 3 - дистанционные технологии не применялись
5. Отбор проб (образцов), 31.08.2026 - 11.09.2026, 3 - дистанционные технологии не применялись
6. Получение письменных объяснений, 31.08.2026 - 11.09.2026, 3 - дистанционные технологии не применялись
7. Экспертиза, 31.08.2026 - 11.09.2026, 3 - дистанционные технологии не применялись
8. Истребование документов, 31.08.2026 - 11.09.2026, 3 - дистанционные технологии не применялись</t>
  </si>
  <si>
    <t>1. Рязанская обл, Михайловский р-н, рп Октябрьский
2. Рязанская обл, Михайловский р-н, рп Октябрьский, ул Больничная
3. Рязанская обл, Михайловский р-н, рп Октябрьский, поселок Горенка
4. Рязанская обл, Михайловский р-н, рп Октябрьский, ул 1 Мая
5. Рязанская обл, Михайловский р-н, рп Октябрьский, ул Красный Октябрь
6. Рязанская обл, Михайловский р-н, село Виленка
7. Рязанская обл, Михайловский р-н, рп Октябрьский
8. Рязанская обл, Михайловский р-н, рп Октябрьский, ул 1 Мая
9. Рязанская обл, Михайловский р-н, рп Октябрьский, поселок Змеинка</t>
  </si>
  <si>
    <t>62260041000119038790</t>
  </si>
  <si>
    <t xml:space="preserve">1. Юр. лицо 'ОБЩЕСТВО С ОГРАНИЧЕННОЙ ОТВЕТСТВЕННОСТЬЮ "КАЗАЧИЙ ХЛЕБ"', ИНН 6224003834, ОГРН 1026200837926, адрес 391557, РЯЗАНСКАЯ ОБЛАСТЬ, Р-Н ШАЦКИЙ, С. КАЗАЧЬЯ СЛОБОДА, УЛ. РЕВОЛЮЦИОННАЯ, Д. Д. 16А, Корпус К. Н-5, , раб. адрес </t>
  </si>
  <si>
    <t>1. номер 32822737, хлебозавод, адрес Рязанская обл, Шацкий р-н, село Казачья Слобода, ул Революционная, зд 16А,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32821295, магазин, адрес Рязанская обл, Шацкий р-н, село Казачья Слобода, ул Революционная, зд 16А,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 номер 32821293, магазин, адрес Рязанская обл, г Шацк, ул Комсомольская,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 номер 32821294, магазин, адрес Рязанская обл, Шацкий р-н, село Казачья Слобода, ул Шишкина,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5. номер 32821292, магазин, адрес Рязанская обл, г Шацк, ул Энгельса,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</si>
  <si>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15, Глава III
8. Президент Российской Федерации: Федеральный закон от 1999-03-30 №52-ФЗ «О санитарно-эпидемиологическом благополучии населения», 52-ФЗ, 30.03.1999, Статья 31, Глава IV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2000-01-02 №29-ФЗ «О качестве и безопасности пищевых продуктов», 29-ФЗ, 02.01.2000, Статья 17, Глава IV
15. Президент Российской Федерации: Федеральный закон от 2000-01-02 №29-ФЗ «О качестве и безопасности пищевых продуктов», 29-ФЗ, 02.01.2000, Статья 22, Глава IV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23, Глава IV
18. Президент Российской Федерации: Федеральный закон от 2000-01-02 №29-ФЗ «О качестве и безопасности пищевых продуктов», 29-ФЗ, 02.01.2000, Пункт 1, Статья 18
19. Президент Российской Федерации: Федеральный закон от 2000-01-02 №29-ФЗ «О качестве и безопасности пищевых продуктов», 29-ФЗ, 02.01.2000, Статья 16, Глава IV
20. Президент Российской Федерации: Федеральный закон от 2000-01-02 №29-ФЗ «О качестве и безопасности пищевых продуктов», 29-ФЗ, 02.01.2000, Пункт 3, Статья 18, Глава IV
21. Президент Российской Федерации: Федеральный закон от 2000-01-02 №29-ФЗ «О качестве и безопасности пищевых продуктов», 29-ФЗ, 02.01.2000, Статья 24
22. Президент Российской Федерации: Федеральный закон от 2000-01-02 №29-ФЗ «О качестве и безопасности пищевых продуктов», 29-ФЗ, 02.01.2000, Пункт 4, Статья 18
23. Президент Российской Федерации: Федеральный закон от 2000-01-02 №29-ФЗ «О качестве и безопасности пищевых продуктов», 29-ФЗ, 02.01.2000, Пункт 1, Статья 5
24. Президент Российской Федерации: Федеральный закон от 2000-01-02 №29-ФЗ «О качестве и безопасности пищевых продуктов», 29-ФЗ, 02.01.2000, Пункт 2, Статья 18
25. Президент Российской Федерации: Федеральный закон от 2000-01-02 №29-ФЗ «О качестве и безопасности пищевых продуктов», 29-ФЗ, 02.01.2000, Статья 19, Глава IV
26. Президент Российской Федерации: Федеральный закон от 2000-01-02 №29-ФЗ «О качестве и безопасности пищевых продуктов», 29-ФЗ, 02.01.2000, Пункт 1, Статья 15
27. Президент Российской Федерации: Федеральный закон от 2000-01-02 №29-ФЗ «О качестве и безопасности пищевых продуктов», 29-ФЗ, 02.01.2000, Пункт 2, Статья 5, Глава I
28. Президент Российской Федерации: Федеральный закон от 2000-01-02 №29-ФЗ «О качестве и безопасности пищевых продуктов», 29-ФЗ, 02.01.2000, Пункт 2, Статья 3, Глава I
29. Президент Российской Федерации: Федеральный закон от 2000-01-02 №29-ФЗ «О качестве и безопасности пищевых продуктов», 29-ФЗ, 02.01.2000, Пункт 1, Статья 3
30. Президент Российской Федерации: Федеральный закон от 2000-01-02 №29-ФЗ «О качестве и безопасности пищевых продуктов», 29-ФЗ, 02.01.2000, Пункт 2, Статья 3
31. Президент Российской Федерации: Федеральный закон от 2000-01-02 №29-ФЗ «О качестве и безопасности пищевых продуктов», 29-ФЗ, 02.01.2000, Статья 12, Глава III
32.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33.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34. Президент Российской Федерации: Федеральный закон от 1998-09-17 №157-ФЗ «Об иммунопрофилактике инфекционных болезней», 157-ФЗ, 17.09.1998, Статья 17, Глава 4, Другое/прочее часть 2
35.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 Глава I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II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2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99. Федеральная служба по надзору в сфере защиты прав потребителей и благополучия человека: Санитарные правила от 2020-12-02 №40 «Об утверждении сан &lt;...&gt;</t>
  </si>
  <si>
    <t>JTb1F9fZvPmjk+ihf5a3VQ==</t>
  </si>
  <si>
    <t>12.08.2019</t>
  </si>
  <si>
    <t>16.11.2026</t>
  </si>
  <si>
    <t>1. Инструментальное обследование, 16.11.2026 - 27.11.2026, 3 - дистанционные технологии не применялись
2. Испытание, 16.11.2026 - 27.11.2026, 3 - дистанционные технологии не применялись
3. Опрос, 16.11.2026 - 27.11.2026, 3 - дистанционные технологии не применялись
4. Осмотр, 16.11.2026 - 27.11.2026, 3 - дистанционные технологии не применялись
5. Отбор проб (образцов), 16.11.2026 - 27.11.2026, 3 - дистанционные технологии не применялись
6. Получение письменных объяснений, 16.11.2026 - 27.11.2026, 3 - дистанционные технологии не применялись
7. Экспертиза, 16.11.2026 - 27.11.2026, 3 - дистанционные технологии не применялись
8. Истребование документов, 16.11.2026 - 27.11.2026, 3 - дистанционные технологии не применялись</t>
  </si>
  <si>
    <t>1. Рязанская обл, р-н Шацкий, с Казачья Слобода, ул Революционная, 16а
2. Рязанская обл, р-н Шацкий, г Шацк, ул Комсомольская, 
3. Рязанская обл, р-н Шацкий, с Казачья Слобода, ул Шишкина, 
4. Рязанская обл, р-н Шацкий, г Шацк, ул Энгельса, 
5. 391557, обл. Рязанская, р-н Шацкий, с Казачья Слобода, ул. Революционная, д 16А</t>
  </si>
  <si>
    <t>62260041000119039263</t>
  </si>
  <si>
    <t xml:space="preserve">1. Юр. лицо 'ОБЩЕСТВО С ОГРАНИЧЕННОЙ ОТВЕТСТВЕННОСТЬЮ "САСОВОХЛЕБ"', ИНН 6232009090, ОГРН 1146232000045, адрес 391431, РЯЗАНСКАЯ ОБЛАСТЬ, Г. САСОВО, УЛ. ПУШКИНА, Д. Д.84, , раб. адрес </t>
  </si>
  <si>
    <t>1. номер 32923208, хлебозавод, адрес Рязанская обл, г Сасово, ул Пушкина, д 84,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36376684, магазин, адрес Рязанская обл, г Сасово, ул Пушкина, д 84,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t>
  </si>
  <si>
    <t>1.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10, Раздел IV
2.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Раздел 7
3.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6, Раздел III
4.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44, 45, 46, 47, Раздел 11
5.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36, Раздел IX
6.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37, Раздел IX
7.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9, Раздел IV
8.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11, Раздел V
9.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15, Раздел V
10.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Другое/прочее статья IX
11.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45, Раздел XI
12.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36, Раздел IX
13.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33, Раздел IX
14.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39, Раздел IX
15.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12, Раздел V
16.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20, Раздел VII
17.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13, Раздел V
18.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42, Раздел IX
19.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Подпункт а), б), Пункт 34, Раздел IX
20.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19, Раздел VII
21.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25, Раздел VII
22.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21, Раздел VII
23.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23, Раздел VII
24.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18, Раздел VII
25.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26, Раздел VII
26.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22, Раздел VII
27.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24, Раздел VII
28.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28, Раздел VII
29.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29, Раздел VII
30.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27, Раздел VII
31.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30, Раздел VII
32.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46, Раздел XI
33.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47, Раздел XI
34.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44, Раздел XI
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№3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39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XIII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1, Раздел Приложение №2, Другое/прочее Таблица 1 Приложения № 2 к техническому регламенту Таможенного союза «О безопасности мяса и мясной продукции», принятого Решением Совета Евразийской экономической комиссии от 09.10.2013 № 68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2, Раздел Приложение №2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Другое/прочее Таблица 3 Приложения №2 к техническому регламенту Таможенного союза «О безопасности мяса и мясной продукции», принятого Решением Совета Евразийской экономической комиссии от 09.10.2013 № 68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43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46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Другое/прочее Приложение №1 к техническому регламенту Таможенного союза «О безопасности мяса и мясной продукции», принятого Решением Совета Евразийской экономической комиссии от 09.10.2013 № 68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44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37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34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105. Евразийская экономическая комиссия: Решение Комиссии Таможенного союза от 2013-10-09 №68 «ТР ТС 034/2013. Технический регламент Таможенного союза. О бе &lt;...&gt;</t>
  </si>
  <si>
    <t>xvJUZc4JhPO+JDlItAhY4g==</t>
  </si>
  <si>
    <t>19.02.2014</t>
  </si>
  <si>
    <t>1. 391431, обл. Рязанская, г. Сасово, ул. Пушкина, д 84
2. 391431, обл. Рязанская, г. Сасово, ул. Пушкина, д 84</t>
  </si>
  <si>
    <t>62260041000119081475</t>
  </si>
  <si>
    <t xml:space="preserve">1. Юр. лицо 'ОБЩЕСТВО С ОГРАНИЧЕННОЙ ОТВЕТСТВЕННОСТЬЮ "ДЕРЕВНЯ"', ИНН 6213013622, ОГРН 1186234013448, адрес 390020, РЯЗАНСКАЯ ОБЛАСТЬ, Г. Рязань, УЛ. КОНЯЕВА, Д. Д. 117, ПОМЕЩ. Н2, раб. адрес 62, РЯЗАНСКАЯ ОБЛАСТЬ, ГОРОД РЯЗАНЬ, РЯЗАНЬ, </t>
  </si>
  <si>
    <t>1. номер 32830043, молокозавод, адрес Рязанская обл, г Рыбное, ул Большая, д 1В соор 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32829873, магазин, адрес Рязанская обл, г Касимов, ул Советская, зд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32829287, Магазин Деревня, адрес Рязанская обл, г Касимов, ул Советская, зд 101,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32829874, магазин, адрес г Рязань, мкр Олимпийский городок, д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38684211, магазин " У каждого своя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32829288, Магазин Деревня, адрес Рязанская обл, г Касимов, ул Ленина, зд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32829284, торговый павильон, адрес г Рязань, ул Новоселов, д 26б,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32829285, магазин, адрес Рязанская обл, г Спас-Клепики, ул Свободы, 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40380105,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40382275,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40918421,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40954136,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41508785,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40953997,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40916077,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40931093,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41508919,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41509337,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40954428,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40929806,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40918608,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40929866,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40928833,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40929711,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40953922,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40021599, киоск "У каждого своя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номер 40916008, ООО "Деревня",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28. номер 40928452,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40928988,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41528867,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40954189,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40954474,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40954354,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41509650,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40929185,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41536744, г. Рязань, ул. Куйбышевское ш. 10/2,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41523175,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40938679, ООО "Деревня",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39. номер 40938561,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40931185,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41514365, ООО"Деревня",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41514454,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40931322, ООО "Деревня,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44. номер 41515742,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40928781,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41515868,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41536763,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41515811, ООО "Деревня",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49. номер 40954299,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номер 41515895,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номер 40928635, ООО "Деревня",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52. номер 41515878,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номер 41531593, ООО "Деревня",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54. номер 40928382,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номер 41515961,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номер 40929487,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номер 40954244,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номер 40919950,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номер 40929389,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номер 40938630,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номер 40953708,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номер 40917620,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номер 41518359,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номер 40929773,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номер 40931045,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номер 40954074, ООО "Деревня",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67. номер 40929563, ООО "Деревня",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68. номер 40929929,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69. номер 41518498,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70. номер 41515980,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71. номер 41531854,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72. номер 40918793,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73. номер 41516033,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74. номер 40920451,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75. номер 40954032,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76. номер 40953803,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77. номер 41516088,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78. номер 40929837,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79. номер 40928632,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80. номер 41526730,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81. номер 40929652,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82. номер 40929296,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83. номер 40938654, ООО "Деревня",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84. номер 40917180,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85. номер 41515985,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86. номер 40917769, ООО "Деревня",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</si>
  <si>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33
11. Президент Российской Федерации: Федеральный закон от 1999-03-30 №52-ФЗ «О санитарно-эпидемиологическом благополучии населения», 52-ФЗ, 30.03.1999, Пункт 2, Статья 33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Пункт 1, Статья 36
14. Президент Российской Федерации: Федеральный закон от 1999-03-30 №52-ФЗ «О санитарно-эпидемиологическом благополучии населения», 52-ФЗ, 30.03.1999, Пункт 6, Статья 36
15. Президент Российской Федерации: Федеральный закон от 1999-03-30 №52-ФЗ «О санитарно-эпидемиологическом благополучии населения», 52-ФЗ, 30.03.1999, Пункт 4, Статья 36
16. Президент Российской Федерации: Федеральный закон от 1999-03-30 №52-ФЗ «О санитарно-эпидемиологическом благополучии населения», 52-ФЗ, 30.03.1999, Пункт 5, Статья 36
17. Президент Российской Федерации: Федеральный закон от 1999-03-30 №52-ФЗ «О санитарно-эпидемиологическом благополучии населения», 52-ФЗ, 30.03.1999, Пункт 2, Статья 36
18. Президент Российской Федерации: Федеральный закон от 1999-03-30 №52-ФЗ «О санитарно-эпидемиологическом благополучии населения», 52-ФЗ, 30.03.1999, Пункт 3, Статья 36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3, Статья 3
22. Президент Российской Федерации: Федеральный закон от 2000-01-02 №29-ФЗ «О качестве и безопасности пищевых продуктов», 29-ФЗ, 02.01.2000, Пункт 1, Статья 5, Глава I
23. Президент Российской Федерации: Федеральный закон от 2000-01-02 №29-ФЗ «О качестве и безопасности пищевых продуктов», 29-ФЗ, 02.01.2000, Пункт 2, Статья 5, Глава I
24. Президент Российской Федерации: Федеральный закон от 2000-01-02 №29-ФЗ «О качестве и безопасности пищевых продуктов», 29-ФЗ, 02.01.2000, Пункт 1, Статья 9
25. Президент Российской Федерации: Федеральный закон от 2000-01-02 №29-ФЗ «О качестве и безопасности пищевых продуктов», 29-ФЗ, 02.01.2000, Пункт 3, Статья 9
26. Президент Российской Федерации: Федеральный закон от 2000-01-02 №29-ФЗ «О качестве и безопасности пищевых продуктов», 29-ФЗ, 02.01.2000, Статья 15, Глава IV
27. Президент Российской Федерации: Федеральный закон от 2000-01-02 №29-ФЗ «О качестве и безопасности пищевых продуктов», 29-ФЗ, 02.01.2000, Пункт 1, Статья 18, Глава IV
28. Президент Российской Федерации: Федеральный закон от 2000-01-02 №29-ФЗ «О качестве и безопасности пищевых продуктов», 29-ФЗ, 02.01.2000, Пункт 2, Статья 18
29. Президент Российской Федерации: Федеральный закон от 2000-01-02 №29-ФЗ «О качестве и безопасности пищевых продуктов», 29-ФЗ, 02.01.2000, Пункт 3, Статья 18
30. Президент Российской Федерации: Федеральный закон от 2000-01-02 №29-ФЗ «О качестве и безопасности пищевых продуктов», 29-ФЗ, 02.01.2000, Пункт 4, Статья 18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Статья 20, Глава IV
33. Президент Российской Федерации: Федеральный закон от 2000-01-02 №29-ФЗ «О качестве и безопасности пищевых продуктов», 29-ФЗ, 02.01.2000, Статья 22, Глава IV
34. Президент Российской Федерации: Федеральный закон от 2000-01-02 №29-ФЗ «О качестве и безопасности пищевых продуктов», 29-ФЗ, 02.01.2000, Статья 23, Глава IV
35. Президент Российской Федерации: Федеральный закон от 2000-01-02 №29-ФЗ «О качестве и безопасности пищевых продуктов», 29-ФЗ, 02.01.2000, Статья 24, Глава IV
36. Президент Российской Федерации: Федеральный закон от 2000-01-02 №29-ФЗ «О качестве и безопасности пищевых продуктов», 29-ФЗ, 02.01.2000, Статья 25.1, Глава IV.1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61.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62.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63.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64.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65.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66.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67.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1.2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1.4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1.5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1.6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1.3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2.1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2.3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2.4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3.1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3.2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3.6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3.4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3.5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4.1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4.2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4.3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4.5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Подпункт 4.4., Пункт 4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5.1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5.2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5.3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5.4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5.5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5.6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5.7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5.8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6.1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6.3
96.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6.2
97.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
98.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7.2
99.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7.4
100.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7.3
101.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102.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7.15
103.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104.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105.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7.9
106.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7.14
107.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7.5
108.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7.6
109.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7.12
110.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7.10
111.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7.13
112.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10.1
113.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114.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п.10.4
115.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 &lt;...&gt;</t>
  </si>
  <si>
    <t>EEZfMp2CgY6BYmINcumEWg==</t>
  </si>
  <si>
    <t>25.03.2025</t>
  </si>
  <si>
    <t>20.05.2026</t>
  </si>
  <si>
    <t>1. Инструментальное обследование, 20.05.2026 - 02.06.2026, 3 - дистанционные технологии не применялись
2. Испытание, 20.05.2026 - 02.06.2026, 3 - дистанционные технологии не применялись
3. Опрос, 20.05.2026 - 02.06.2026, 3 - дистанционные технологии не применялись
4. Осмотр, 20.05.2026 - 02.06.2026, 3 - дистанционные технологии не применялись
5. Отбор проб (образцов), 20.05.2026 - 02.06.2026, 3 - дистанционные технологии не применялись
6. Получение письменных объяснений, 20.05.2026 - 02.06.2026, 3 - дистанционные технологии не применялись
7. Экспертиза, 20.05.2026 - 02.06.2026, 3 - дистанционные технологии не применялись
8. Истребование документов, 20.05.2026 - 02.06.2026, 3 - дистанционные технологии не применялись</t>
  </si>
  <si>
    <t>1. Рязанская обл, г.о. город Рязань, г Рязань, пр-кт Первомайский, д.56
2. Рязанская обл, г Касимов, ул Советская, зд 11
3. Рязанская обл, г Касимов, ул 50 лет СССР, ок. д. № 38
4. Рязанская обл, г Касимов, ул Советская, зд 101
5. г Рязань, мкр Олимпийский городок, д 1А
6. Рязанская обл, г.о. город Рязань, г Рязань, ул Черновицкая, д.13
7. Рязанская обл, г Касимов, ул Ленина, зд 3
8. г Рязань, ул Новоселов, д 26б
9. Рязанская обл, г Спас-Клепики, ул Свободы, д 7
10. Рязанская обл, г.о. город Рязань, г Рязань, ул Быстрецкая, д.18, к.3
11. Рязанская обл, м.о. Сасовский, г Сасово, мкр Северный, зд.12а
12. Рязанская обл, г.о. город Рязань, г Рязань, г-к Октябрьский, д.32
13. Рязанская обл, г.о. город Рязань, г Рязань, ул Великанова, д.7
14. Рязанская обл, г.о. город Рязань, г Рязань, пл Новаторов, д.2
15. Рязанская обл, м.р-н Рязанский, с.п. Турлатовское, д Турлатово, ул Новая, зд.14г
16. Рязанская обл, г.о. город Рязань, г Рязань, ул Новоселов, д.30а
17. Рязанская обл, г.о. город Рязань, г Рязань, ул Стройкова, д.67А
18. Рязанская обл, г.о. город Рязань, г Рязань, ул Новоселов, д.35а
19. Рязанская обл, м.р-н Рязанский, с.п. Дядьковское, с Дядьково, ул Грачи54 А
20. Рязанская обл, м.р-н Рязанский, с.п. Заборьевское, с Заборье, ул Советская, д.6а
21. Рязанская обл, м.р-н Пронский, г.п. Новомичуринское, г Новомичуринск, ул Волкова, д.14
22. Рязанская обл, г.о. город Рязань, г Рязань, ул Интернациональная, д.4а
23. Рязанская обл, г.о. город Рязань, г Рязань, ул Интернациональная, д.10а
24. Рязанская обл, м.р-н Рязанский, с.п. Мурминское, п Мурмино, ул Лесная, д.12
25. Рязанская обл, г.о. город Рязань, г Рязань, ул Высоковольтная, д.34/13
26. Рязанская обл, м.р-н Рязанский, с.п. Дубровическое, с Алеканово, ул Полевая, д.6а
27. Рязанская обл, г.о. город Рязань, г Рязань, ул Интернациональная, д.18
28. Рязанская обл, м.р-н Рязанский, с.п. Полянское, с Поляны, ул Терехина, зд.75
29. Рязанская обл, м.р-н Рыбновский, г.п. Рыбновское, г Рыбное, ул Почтовая, д.1
30. Рязанская обл, г.о. город Рязань, г Рязань, ул Новоселов, д.53
31. Рязанская обл, м.о. Кораблинский, г Кораблино, ул Школьная, д.19а
32. Рязанская обл, м.р-н Рязанский, с.п. Полянское, с Поляны, ул Терехина, д.1а
33. Рязанская обл, м.р-н Рязанский, с.п. Полянское, с Поляны, ул Терехина, д.1а
34. Рязанская обл, г.о. город Рязань, г Рязань, ул Есенина, д.63
35. Рязанская обл, г.о. город Рязань, г Рязань, ул Связи1б
36. Рязанская обл, г.о. город Рязань, г Рязань, пер Шоссейный, д.5
37. Рязанская обл, г.о. город Скопин, г Скопин, ул Высоковольтная, д.13
38. Рязанская обл, г.о. город Рязань, г Рязань, ул Зубковой, д.26а
39. Рязанская обл, г.о. город Рязань, г Рязань, ул Свободы, д.11
40. Рязанская обл, м.о. Ряжский, г Ряжск, пл Советская, д.4
41. Рязанская обл, г.о. город Рязань, г Рязань, ул Свободы, д.11
42. Рязанская обл, м.о. Касимовский, г Касимов, мкр Приокский98
43. Рязанская обл, г.о. город Рязань, г Рязань, пл Монастырская, д.10
44. Рязанская обл, г.о. город Рязань, г Рязань, ул Комбайноваядом. 1
45. Рязанская обл, м.р-н Шиловский, г.п. Шиловское, рп Шилово, ул Советская, зд.15
46. Рязанская обл, г.о. город Рязань, г Рязань, ул Гагарина, д.164-2
47. Рязанская обл, м.р-н Рязанский, с.п. Мурминское, п Мурмино, ул Верхне-Садовая1б
48. Рязанская обл, г.о. город Рязань, г Рязань, ул Островского, д.101
49. Рязанская обл, г.о. город Рязань, г Рязань, ш Касимовское, д.8
50. Рязанская обл, г.о. город Рязань, г Рязань, ул Березовая, д.1, к.1
51. Рязанская обл, г.о. город Рязань, г Рязань, ул Октябрьская, д.55
52. Рязанская обл, г.о. город Рязань, г Рязань, ул Новаторов, д.3б
53. Рязанская обл, г.о. город Рязань, г Рязань, ул Новаторов, д.3б
54. Рязанская обл, г.о. город Скопин, г Скопин, ул Ленина, д.13
55. Рязанская обл, г.о. город Рязань, г Рязань, ул Сельских Строителей, стр.6б
56. Рязанская обл, г.о. город Рязань, г Рязань, ш Михайловское, стр.73а
57. Рязанская обл, г.о. город Рязань, г Рязань, ул Баженова, д.27
58. Рязанская обл, г.о. город Рязань, г Рязань, ул Интернациональная, д.23, к.1
59. Рязанская обл, г.о. город Рязань, г Рязань, ул Чкалова, д.32
60. Рязанская обл, г.о. город Рязань, г Рязань, ул Дзержинского, д.27
61. Рязанская обл, г.о. город Рязань, г Рязань, ул Черновицкая, д.22/46
62. Рязанская обл, м.о. Михайловский, г Михайлов, пл Ленина, д.3
63. Рязанская обл, г.о. город Рязань, г Рязань, ш Куйбышевское, д.10/2
64. Рязанская обл, м.р-н Захаровский, с.п. Захаровское, с Захарово, ул Центральная, д.90А
65. Рязанская обл, г.о. город Рязань, г Рязань, проезд 8-й Авиационный, д.34
66. Рязанская обл, г.о. город Рязань, г Рязань, ул Качевская, д.30
67. Рязанская обл, г.о. город Рязань, г Рязань, ул Октябрьская, д.29
68. Рязанская обл, г.о. город Рязань, г Рязань, ул Введенская78
69. Рязанская обл, г.о. город Рязань, г Рязань, ул Кальная, д.26
70. Рязанская обл, г.о. город Рязань, г Рязань, ул Станкозаводская, д.30
71. Рязанская обл, г.о. город Рязань, г Рязань, ул Есенина, д.29
72. Рязанская обл, г.о. город Рязань, г Рязань, г-к Октябрьский, д.32
73. Рязанская обл, м.о. Михайловский, г Михайлов, ул Рязанская, зд.39а
74. Рязанская обл, г.о. город Рязань, г Рязань, ул Новоселов, д.21
75. Рязанская обл, г.о. город Рязань, г Рязань, ул Циолковскогодом 2
76. Рязанская обл, г.о. город Рязань, г Рязань, ул Пушкина, д.26
77. Рязанская обл, м.р-н Шиловский, г.п. Шиловское, рп Шилово, ул Стройкова, зд.14
78. Рязанская обл, г.о. город Рязань, г Рязань, проезд Озерный, стр.2
79. Рязанская обл, м.р-н Клепиковский, г.п. Тумское, рп Тума, ул Ленина, д.110
80. Рязанская обл, м.р-н Рязанский, с.п. Дубровическое, с Дубровичи, ул Советская2а
81. Рязанская обл, г.о. город Рязань, г Рязань, ул Керамзавода, д.31
82. Рязанская обл, м.р-н Рязанский, с.п. Искровское, п Искра, ул Юбилейная, д.43</t>
  </si>
  <si>
    <t>62260041000119086837</t>
  </si>
  <si>
    <t>1. ИП ИСАЕВ ВАСИЛИЙ НИКОЛАЕВИЧ, ИНН 613403290406, ОГРН 315621500001180, факт. адрес 391111, РЯЗАНСКАЯ ОБЛАСТЬ, Р-Н Рыбновский, Г. Рыбное, УЛ. МОГЭСа, Д. Д.4, 7</t>
  </si>
  <si>
    <t>1. номер 10381983, молочное производство, адрес Рязанская обл, р-н Рыбновский, г Рыбное, ул Победы, 2/1,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10381984, поставщик пищевой продукции, адрес Рязанская обл, р-н Рыбновский, г Рыбное, ул Победы,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10379015, поставщик пищевой продукции, адрес Рязанская обл, р-н Рыбновский, г Рыбное, ул Дачная,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</si>
  <si>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33
11. Президент Российской Федерации: Федеральный закон от 1999-03-30 №52-ФЗ «О санитарно-эпидемиологическом благополучии населения», 52-ФЗ, 30.03.1999, Пункт 2, Статья 33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Пункт 1, Статья 36
14. Президент Российской Федерации: Федеральный закон от 1999-03-30 №52-ФЗ «О санитарно-эпидемиологическом благополучии населения», 52-ФЗ, 30.03.1999, Пункт 6, Статья 36
15. Президент Российской Федерации: Федеральный закон от 1999-03-30 №52-ФЗ «О санитарно-эпидемиологическом благополучии населения», 52-ФЗ, 30.03.1999, Пункт 4, Статья 36
16. Президент Российской Федерации: Федеральный закон от 1999-03-30 №52-ФЗ «О санитарно-эпидемиологическом благополучии населения», 52-ФЗ, 30.03.1999, Пункт 5, Статья 36
17. Президент Российской Федерации: Федеральный закон от 1999-03-30 №52-ФЗ «О санитарно-эпидемиологическом благополучии населения», 52-ФЗ, 30.03.1999, Пункт 2, Статья 36
18. Президент Российской Федерации: Федеральный закон от 1999-03-30 №52-ФЗ «О санитарно-эпидемиологическом благополучии населения», 52-ФЗ, 30.03.1999, Пункт 3, Статья 36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3, Статья 3
22. Президент Российской Федерации: Федеральный закон от 2000-01-02 №29-ФЗ «О качестве и безопасности пищевых продуктов», 29-ФЗ, 02.01.2000, Пункт 1, Статья 5, Глава I
23. Президент Российской Федерации: Федеральный закон от 2000-01-02 №29-ФЗ «О качестве и безопасности пищевых продуктов», 29-ФЗ, 02.01.2000, Пункт 2, Статья 5, Глава I
24. Президент Российской Федерации: Федеральный закон от 2000-01-02 №29-ФЗ «О качестве и безопасности пищевых продуктов», 29-ФЗ, 02.01.2000, Пункт 1, Статья 9
25. Президент Российской Федерации: Федеральный закон от 2000-01-02 №29-ФЗ «О качестве и безопасности пищевых продуктов», 29-ФЗ, 02.01.2000, Пункт 3, Статья 9
26. Президент Российской Федерации: Федеральный закон от 2000-01-02 №29-ФЗ «О качестве и безопасности пищевых продуктов», 29-ФЗ, 02.01.2000, Статья 15, Глава IV
27. Президент Российской Федерации: Федеральный закон от 2000-01-02 №29-ФЗ «О качестве и безопасности пищевых продуктов», 29-ФЗ, 02.01.2000, Пункт 1, Статья 18, Глава IV
28. Президент Российской Федерации: Федеральный закон от 2000-01-02 №29-ФЗ «О качестве и безопасности пищевых продуктов», 29-ФЗ, 02.01.2000, Пункт 2, Статья 18
29. Президент Российской Федерации: Федеральный закон от 2000-01-02 №29-ФЗ «О качестве и безопасности пищевых продуктов», 29-ФЗ, 02.01.2000, Пункт 3, Статья 18
30. Президент Российской Федерации: Федеральный закон от 2000-01-02 №29-ФЗ «О качестве и безопасности пищевых продуктов», 29-ФЗ, 02.01.2000, Пункт 4, Статья 18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Статья 20, Глава IV
33. Президент Российской Федерации: Федеральный закон от 2000-01-02 №29-ФЗ «О качестве и безопасности пищевых продуктов», 29-ФЗ, 02.01.2000, Статья 22, Глава IV
34. Президент Российской Федерации: Федеральный закон от 2000-01-02 №29-ФЗ «О качестве и безопасности пищевых продуктов», 29-ФЗ, 02.01.2000, Статья 23, Глава IV
35. Президент Российской Федерации: Федеральный закон от 2000-01-02 №29-ФЗ «О качестве и безопасности пищевых продуктов», 29-ФЗ, 02.01.2000, Статья 24, Глава IV
36. Президент Российской Федерации: Федеральный закон от 2000-01-02 №29-ФЗ «О качестве и безопасности пищевых продуктов», 29-ФЗ, 02.01.2000, Статья 25.1, Глава IV.1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61.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65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66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67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69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70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71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75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76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77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78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79, Раздел 9
76.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80, Раздел 9
77.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81
78.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82
79.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83
80.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84
81.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85
82.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90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91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95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99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90.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100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91.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104
92.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105, Раздел 12
93.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106, Раздел 12
94.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107, Раздел 12
95.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108, Раздел 12
96.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109, Раздел 12
97.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110, Раздел 12
98.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111, Раздел 12
99.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112, Раздел 12
100.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113, Раздел 12
101.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114, Раздел 12
102.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115, Раздел 12
103.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116, Раздел 12
104.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117, Раздел 12
105.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118, Раздел 12
106.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119, Раздел 12
107.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120, Раздел 12
108.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121, Раздел 12
109.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110.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111.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112.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113.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114.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115.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116.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1.2
117.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&lt;...&gt;</t>
  </si>
  <si>
    <t>9mpTF7KCBf++3WfY42p5UQ==</t>
  </si>
  <si>
    <t>11.08.2025</t>
  </si>
  <si>
    <t>21.09.2026</t>
  </si>
  <si>
    <t>1. Инструментальное обследование, 08.09.2026 - 21.09.2026, 3 - дистанционные технологии не применялись
2. Испытание, 08.09.2026 - 21.09.2026, 3 - дистанционные технологии не применялись
3. Опрос, 08.09.2026 - 21.09.2026, 3 - дистанционные технологии не применялись
4. Осмотр, 08.09.2026 - 21.09.2026, 3 - дистанционные технологии не применялись
5. Отбор проб (образцов), 08.09.2026 - 21.09.2026, 3 - дистанционные технологии не применялись
6. Получение письменных объяснений, 08.09.2026 - 21.09.2026, 3 - дистанционные технологии не применялись
7. Экспертиза, 08.09.2026 - 21.09.2026, 3 - дистанционные технологии не применялись
8. Истребование документов, 08.09.2026 - 21.09.2026, 3 - дистанционные технологии не применялись</t>
  </si>
  <si>
    <t>1. Рязанская обл, р-н Рыбновский, г Рыбное, ул Дачная, 2
2. Рязанская обл, р-н Рыбновский, г Рыбное, ул Победы, 2/1
3. Рязанская обл, р-н Рыбновский, г Рыбное, ул Победы, 2/1</t>
  </si>
  <si>
    <t>62260041000119087206</t>
  </si>
  <si>
    <t xml:space="preserve">1. Юр. лицо 'ЗАКРЫТОЕ АКЦИОНЕРНОЕ ОБЩЕСТВО "ПОБЕДА"', ИНН 6202000773, ОГРН 1046224000338, адрес 391740, РЯЗАНСКАЯ ОБЛАСТЬ, Р-Н ЗАХАРОВСКИЙ, С. ЗАХАРОВО, УЛ. ПОБЕДЫ, Д. Д.4, , раб. адрес </t>
  </si>
  <si>
    <t>1. номер 32466102, Артезианская скважина, адрес Рязанская обл, село Захарово,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</si>
  <si>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18.03.2025</t>
  </si>
  <si>
    <t>21.08.2026</t>
  </si>
  <si>
    <t>1. Инструментальное обследование, 10.08.2026 - 21.08.2026, 3 - дистанционные технологии не применялись
2. Испытание, 10.08.2026 - 21.08.2026, 3 - дистанционные технологии не применялись
3. Опрос, 10.08.2026 - 21.08.2026, 3 - дистанционные технологии не применялись
4. Осмотр, 10.08.2026 - 21.08.2026, 3 - дистанционные технологии не применялись
5. Отбор проб (образцов), 10.08.2026 - 21.08.2026, 3 - дистанционные технологии не применялись
6. Получение письменных объяснений, 10.08.2026 - 21.08.2026, 3 - дистанционные технологии не применялись
7. Экспертиза, 10.08.2026 - 21.08.2026, 3 - дистанционные технологии не применялись
8. Истребование документов, 10.08.2026 - 21.08.2026, 3 - дистанционные технологии не применялись</t>
  </si>
  <si>
    <t>1. Рязанская обл, село Захарово, ул Центральная</t>
  </si>
  <si>
    <t>62260041000119089764</t>
  </si>
  <si>
    <t xml:space="preserve">1. Юр. лицо 'ПОТРЕБИТЕЛЬСКОЕ ОБЩЕСТВО "КООП-ГРАНД"', ИНН 6213006495, ОГРН 1026200703650, адрес 391110, РЯЗАНСКАЯ ОБЛАСТЬ, Р-Н РЫБНОВСКИЙ, Г. РЫБНОЕ, УЛ. ПОЧТОВАЯ, Д. Д.1, , раб. адрес </t>
  </si>
  <si>
    <t>1. номер 32782590, пищеблок МБОУ "Рыбновская СШ №2" , адрес 391112, обл Рязанская, Рыбновский муниципальный район, Рыбное, ул. Макаренко, д.13,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32782591, пищеблок МБОУ "Рыбновская СШ №1" , адрес 391110, обл Рязанская, Рыбновский муниципальный район, Рыбное, Набережный пер., д.2,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32782593, пищеблок МБОУ "Баграмовская СШ" , адрес 391121, обл Рязанская, Рыбновский муниципальный район, д. Баграмово, д. 111,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32783163, пищеблок МБОУ "Рыбновская СШ №4" , адрес 391111, обл Рязанская, Рыбновский муниципальный район, Рыбное, ул. Мира, зд. 18 к. 1,2,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32782592, пищеблок МБОУ "Рыбновская СШ №3" , адрес 391111, обл Рязанская, Рыбновский муниципальный район, Рыбное, Новосельская ул., д.17,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</si>
  <si>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Пункт 6, Статья 34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17. Президент Российской Федерации: Федеральный закон от 2002-12-27 №184-ФЗ «О техническом регулировании», 184-ФЗ, 27.12.2002, Часть 2, Статья 23
18. Президент Российской Федерации: Федеральный закон от 2002-12-27 №184-ФЗ «О техническом регулировании», 184-ФЗ, 27.12.2002, Часть 3, Статья 23
19. Президент Российской Федерации: Федеральный закон от 2002-12-27 №184-ФЗ «О техническом регулировании», 184-ФЗ, 27.12.2002, Часть 4, Статья 23
20. Президент Российской Федерации: Федеральный закон от 2002-12-27 №184-ФЗ «О техническом регулировании», 184-ФЗ, 27.12.2002, Часть 3, Статья 23
21. Президент Российской Федерации: Федеральный закон от 2002-12-27 №184-ФЗ «О техническом регулировании», 184-ФЗ, 27.12.2002, Часть 2, Статья 24
22. Президент Российской Федерации: Федеральный закон от 2002-12-27 №184-ФЗ «О техническом регулировании», 184-ФЗ, 27.12.2002, Часть 5, Статья 24
23. Президент Российской Федерации: Федеральный закон от 2002-12-27 №184-ФЗ «О техническом регулировании», 184-ФЗ, 27.12.2002, Часть 6, Статья 24
24. Президент Российской Федерации: Федеральный закон от 2002-12-27 №184-ФЗ «О техническом регулировании», 184-ФЗ, 27.12.2002, Часть 1, Статья 24
25. Президент Российской Федерации: Федеральный закон от 2002-12-27 №184-ФЗ «О техническом регулировании», 184-ФЗ, 27.12.2002, Часть 7, Статья 24
26. Президент Российской Федерации: Федеральный закон от 2002-12-27 №184-ФЗ «О техническом регулировании», 184-ФЗ, 27.12.2002, Часть 8, Статья 24
27. Президент Российской Федерации: Федеральный закон от 2002-12-27 №184-ФЗ «О техническом регулировании», 184-ФЗ, 27.12.2002, Часть 3, Статья 24
28. Президент Российской Федерации: Федеральный закон от 2002-12-27 №184-ФЗ «О техническом регулировании», 184-ФЗ, 27.12.2002, Часть 4.1, Статья 24
29. Президент Российской Федерации: Федеральный закон от 2002-12-27 №184-ФЗ «О техническом регулировании», 184-ФЗ, 27.12.2002, Пункт 5, Статья 24
30. Президент Российской Федерации: Федеральный закон от 2002-12-27 №184-ФЗ «О техническом регулировании», 184-ФЗ, 27.12.2002, Пункт 6, Статья 24
31. Президент Российской Федерации: Федеральный закон от 2002-12-27 №184-ФЗ «О техническом регулировании», 184-ФЗ, 27.12.2002, Пункт 5, Статья 24
32. Президент Российской Федерации: Федеральный закон от 2002-12-27 №184-ФЗ «О техническом регулировании», 184-ФЗ, 27.12.2002, Пункт 7, Статья 24
33. Президент Российской Федерации: Федеральный закон от 2000-01-02 №29-ФЗ «О качестве и безопасности пищевых продуктов», 29-ФЗ, 02.01.2000, Пункт 2, Статья 3, Глава I
34. Президент Российской Федерации: Федеральный закон от 2000-01-02 №29-ФЗ «О качестве и безопасности пищевых продуктов», 29-ФЗ, 02.01.2000, Пункт 1, Статья 3
35. Президент Российской Федерации: Федеральный закон от 2000-01-02 №29-ФЗ «О качестве и безопасности пищевых продуктов», 29-ФЗ, 02.01.2000, Пункт 3, Статья 3
36. Президент Российской Федерации: Федеральный закон от 2000-01-02 №29-ФЗ «О качестве и безопасности пищевых продуктов», 29-ФЗ, 02.01.2000, Пункт 4, Статья 3
37. Президент Российской Федерации: Федеральный закон от 2000-01-02 №29-ФЗ «О качестве и безопасности пищевых продуктов», 29-ФЗ, 02.01.2000, Пункт 1, Статья 5, Глава I
38. Президент Российской Федерации: Федеральный закон от 2000-01-02 №29-ФЗ «О качестве и безопасности пищевых продуктов», 29-ФЗ, 02.01.2000, Пункт 2, Статья 5, Глава I
39. Президент Российской Федерации: Федеральный закон от 2000-01-02 №29-ФЗ «О качестве и безопасности пищевых продуктов», 29-ФЗ, 02.01.2000, Статья 15, Глава IV
40. Президент Российской Федерации: Федеральный закон от 2000-01-02 №29-ФЗ «О качестве и безопасности пищевых продуктов», 29-ФЗ, 02.01.2000, Статья 16, Глава IV
41. Президент Российской Федерации: Федеральный закон от 2000-01-02 №29-ФЗ «О качестве и безопасности пищевых продуктов», 29-ФЗ, 02.01.2000, Статья 17, Глава IV
42. Президент Российской Федерации: Федеральный закон от 2000-01-02 №29-ФЗ «О качестве и безопасности пищевых продуктов», 29-ФЗ, 02.01.2000, Пункт 1, Статья 18, Глава IV
43. Президент Российской Федерации: Федеральный закон от 2000-01-02 №29-ФЗ «О качестве и безопасности пищевых продуктов», 29-ФЗ, 02.01.2000, Пункт 2, Статья 18, Глава IV
44. Президент Российской Федерации: Федеральный закон от 2000-01-02 №29-ФЗ «О качестве и безопасности пищевых продуктов», 29-ФЗ, 02.01.2000, Пункт 3, Статья 18, Глава IV
45. Президент Российской Федерации: Федеральный закон от 2000-01-02 №29-ФЗ «О качестве и безопасности пищевых продуктов», 29-ФЗ, 02.01.2000, Пункт 4, Статья 18, Глава IV
46. Президент Российской Федерации: Федеральный закон от 2000-01-02 №29-ФЗ «О качестве и безопасности пищевых продуктов», 29-ФЗ, 02.01.2000, Статья 19, Глава IV
47. Президент Российской Федерации: Федеральный закон от 2000-01-02 №29-ФЗ «О качестве и безопасности пищевых продуктов», 29-ФЗ, 02.01.2000, Статья 20, Глава IV
48. Президент Российской Федерации: Федеральный закон от 2000-01-02 №29-ФЗ «О качестве и безопасности пищевых продуктов», 29-ФЗ, 02.01.2000, Статья 21, Глава IV
49. Президент Российской Федерации: Федеральный закон от 2000-01-02 №29-ФЗ «О качестве и безопасности пищевых продуктов», 29-ФЗ, 02.01.2000, Статья 22, Глава IV
50. Президент Российской Федерации: Федеральный закон от 2000-01-02 №29-ФЗ «О качестве и безопасности пищевых продуктов», 29-ФЗ, 02.01.2000, Статья 23, Глава IV
51. Президент Российской Федерации: Федеральный закон от 2000-01-02 №29-ФЗ «О качестве и безопасности пищевых продуктов», 29-ФЗ, 02.01.2000, Статья 24, Глава IV
52. Президент Российской Федерации: Федеральный закон от 2000-01-02 №29-ФЗ «О качестве и безопасности пищевых продуктов», 29-ФЗ, 02.01.2000, Статья 25,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1901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1904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1905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2180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2184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2185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2186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2188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2190, Глава ХХIХ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 &lt;...&gt;</t>
  </si>
  <si>
    <t>nRbFrVp5vUoioQesNrIAKg==</t>
  </si>
  <si>
    <t>17.03.2025</t>
  </si>
  <si>
    <t>30.03.2026</t>
  </si>
  <si>
    <t>10.04.2026</t>
  </si>
  <si>
    <t>1. Инструментальное обследование, 30.03.2026 - 10.04.2026, 3 - дистанционные технологии не применялись
2. Испытание, 30.03.2026 - 10.04.2026, 3 - дистанционные технологии не применялись
3. Опрос, 30.03.2026 - 10.04.2026, 3 - дистанционные технологии не применялись
4. Осмотр, 30.03.2026 - 10.04.2026, 3 - дистанционные технологии не применялись
5. Отбор проб (образцов), 30.03.2026 - 10.04.2026, 3 - дистанционные технологии не применялись
6. Получение письменных объяснений, 30.03.2026 - 10.04.2026, 3 - дистанционные технологии не применялись
7. Экспертиза, 30.03.2026 - 10.04.2026, 3 - дистанционные технологии не применялись
8. Истребование документов, 30.03.2026 - 10.04.2026, 3 - дистанционные технологии не применялись</t>
  </si>
  <si>
    <t>1. 391112, обл Рязанская, Рыбновский муниципальный район, Рыбное, ул. Макаренко, д.13
2. 391110, обл Рязанская, Рыбновский муниципальный район, Рыбное, Набережный пер., д.2
3. 391121, обл Рязанская, Рыбновский муниципальный район, д. Баграмово, д. 111
4. 391111, обл Рязанская, Рыбновский муниципальный район, Рыбное, ул. Мира, зд. 18 к. 1,2
5. 391111, обл Рязанская, Рыбновский муниципальный район, Рыбное, Новосельская ул., д.17</t>
  </si>
  <si>
    <t>62260041000119123917</t>
  </si>
  <si>
    <t xml:space="preserve">1. Юр. лицо 'ОБЩЕСТВО С ОГРАНИЧЕННОЙ ОТВЕТСТВЕННОСТЬЮ "СОЮЗПТИЦЕПРОМ"', ИНН 6215014325, ОГРН 1056212001570, адрес 390011, РЯЗАНСКАЯ ОБЛАСТЬ, Г РЯЗАНЬ, КМ 197 (ОКРУЖНАЯ ДОРОГА), Д. Д. 4В, , раб. адрес </t>
  </si>
  <si>
    <t>1. номер 39990438, производственная площадка, адрес Рязанская обл, г Рязань, км 197 километр (Окружная дорога), 4в,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39990439, магазин, адрес Рязанская обл, г Рязань, км 197 километр (Окружная дорога),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</si>
  <si>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Пункт 3, Статья 19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27, Глава III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Пункт 3, Статья 36
17. Президент Российской Федерации: Федеральный закон от 1999-03-30 №52-ФЗ «О санитарно-эпидемиологическом благополучии населения», 52-ФЗ, 30.03.1999, Пункт 4, Статья 36
18. Президент Российской Федерации: Федеральный закон от 1999-03-30 №52-ФЗ «О санитарно-эпидемиологическом благополучии населения», 52-ФЗ, 30.03.1999, Пункт 5, Статья 36
19. Президент Российской Федерации: Федеральный закон от 1999-03-30 №52-ФЗ «О санитарно-эпидемиологическом благополучии населения», 52-ФЗ, 30.03.1999, Пункт 6, Статья 36
20. Президент Российской Федерации: Федеральный закон от 2000-01-02 №29-ФЗ «О качестве и безопасности пищевых продуктов», 29-ФЗ, 02.01.2000, Статья 23, Глава IV
21. Президент Российской Федерации: Федеральный закон от 2000-01-02 №29-ФЗ «О качестве и безопасности пищевых продуктов», 29-ФЗ, 02.01.2000, Пункт 1, Статья 3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2, Статья 3, Глава I
24. Президент Российской Федерации: Федеральный закон от 2000-01-02 №29-ФЗ «О качестве и безопасности пищевых продуктов», 29-ФЗ, 02.01.2000, Пункт 1, Статья 5, Глава I
25. Президент Российской Федерации: Федеральный закон от 2000-01-02 №29-ФЗ «О качестве и безопасности пищевых продуктов», 29-ФЗ, 02.01.2000, Пункт 2, Статья 5, Глава I
26. Президент Российской Федерации: Федеральный закон от 2000-01-02 №29-ФЗ «О качестве и безопасности пищевых продуктов», 29-ФЗ, 02.01.2000, Пункт 1, Статья 9
27. Президент Российской Федерации: Федеральный закон от 2000-01-02 №29-ФЗ «О качестве и безопасности пищевых продуктов», 29-ФЗ, 02.01.2000, Статья 12, Глава III
28. Президент Российской Федерации: Федеральный закон от 2000-01-02 №29-ФЗ «О качестве и безопасности пищевых продуктов», 29-ФЗ, 02.01.2000, Пункт 1, Статья 15
29. Президент Российской Федерации: Федеральный закон от 2000-01-02 №29-ФЗ «О качестве и безопасности пищевых продуктов», 29-ФЗ, 02.01.2000, Статья 16, Глава IV
30. Президент Российской Федерации: Федеральный закон от 2000-01-02 №29-ФЗ «О качестве и безопасности пищевых продуктов», 29-ФЗ, 02.01.2000, Статья 17, Глава IV
31. Президент Российской Федерации: Федеральный закон от 2000-01-02 №29-ФЗ «О качестве и безопасности пищевых продуктов», 29-ФЗ, 02.01.2000, Пункт 1, Статья 18, Глава IV
32. Президент Российской Федерации: Федеральный закон от 2000-01-02 №29-ФЗ «О качестве и безопасности пищевых продуктов», 29-ФЗ, 02.01.2000, Пункт 3, Статья 18, Глава IV
33. Президент Российской Федерации: Федеральный закон от 2000-01-02 №29-ФЗ «О качестве и безопасности пищевых продуктов», 29-ФЗ, 02.01.2000, Пункт 4, Статья 18, Глава IV
34. Президент Российской Федерации: Федеральный закон от 2000-01-02 №29-ФЗ «О качестве и безопасности пищевых продуктов», 29-ФЗ, 02.01.2000, Пункт 2, Статья 18, Глава IV
35. Президент Российской Федерации: Федеральный закон от 2000-01-02 №29-ФЗ «О качестве и безопасности пищевых продуктов», 29-ФЗ, 02.01.2000, Статья 19, Глава IV
36. Президент Российской Федерации: Федеральный закон от 2000-01-02 №29-ФЗ «О качестве и безопасности пищевых продуктов», 29-ФЗ, 02.01.2000, Статья 22, Глава IV
37. Президент Российской Федерации: Федеральный закон от 2000-01-02 №29-ФЗ «О качестве и безопасности пищевых продуктов», 29-ФЗ, 02.01.2000, Статья 24, Глава IV
38. Президент Российской Федерации: Федеральный закон от 2000-01-02 №29-ФЗ «О качестве и безопасности пищевых продуктов», 29-ФЗ, 02.01.2000, Статья 25.1, Глава IV.1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99.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100.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101.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102.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103.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104.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105.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106.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108.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111.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115.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122.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123.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124.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133.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134.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136.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138.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139. Президент Российской Федерации: Федеральный закон от 2002-12-27 №184-ФЗ «О техническом регулировании», 184-ФЗ, 27.12.2002, Часть 1, Статья 27
140. Президент Российской Федерации: Федеральный закон от 2002-12-27 №184-ФЗ «О техническом регулировании», 184-ФЗ, 27.12.2002, Часть 2, Статья 27
141. Президент Российской Федерации: Федеральный закон от 2002-12-27 №184-ФЗ «О техническом регулировании», 184-ФЗ, 27.12.2002, Часть 1, Статья 37
142. Президент Российской Федерации: Федеральный закон от 2002-12-27 №184-ФЗ «О техническом регулировании»,  &lt;...&gt;</t>
  </si>
  <si>
    <t>Jd84Te27Q5y+v52XFODPaA==</t>
  </si>
  <si>
    <t>18.03.2019</t>
  </si>
  <si>
    <t>1. Рязанская обл, г Рязань, км 197 километр (Окружная дорога), 4в
2. Рязанская обл, г Рязань, км 197 километр (Окружная дорога), 4</t>
  </si>
  <si>
    <t>62260041000119126347</t>
  </si>
  <si>
    <t xml:space="preserve">1. Юр. лицо 'ОБЩЕСТВО С ОГРАНИЧЕННОЙ ОТВЕТСТВЕННОСТЬЮ "ЖИТО - ХЛЕБ"', ИНН 6230062919, ОГРН 1086230003111, адрес 390037, РЯЗАНСКАЯ ОБЛАСТЬ, Г. РЯЗАНЬ, УЛ. ЗУБКОВОЙ, Д. Д.20, Корпус К.7, , раб. адрес </t>
  </si>
  <si>
    <t>1. номер 32950046, пекарня, адрес г Рязань, ул Зубковой, д 20,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32941298, магазин, адрес г Рязань, ул Новоселов, д 8а,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 номер 32954644, магазин, адрес г Рязань, ул Тимакова, д 16а,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</si>
  <si>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33
11. Президент Российской Федерации: Федеральный закон от 1999-03-30 №52-ФЗ «О санитарно-эпидемиологическом благополучии населения», 52-ФЗ, 30.03.1999, Пункт 2, Статья 33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Пункт 1, Статья 36
14. Президент Российской Федерации: Федеральный закон от 1999-03-30 №52-ФЗ «О санитарно-эпидемиологическом благополучии населения», 52-ФЗ, 30.03.1999, Пункт 6, Статья 36
15. Президент Российской Федерации: Федеральный закон от 1999-03-30 №52-ФЗ «О санитарно-эпидемиологическом благополучии населения», 52-ФЗ, 30.03.1999, Пункт 4, Статья 36
16. Президент Российской Федерации: Федеральный закон от 1999-03-30 №52-ФЗ «О санитарно-эпидемиологическом благополучии населения», 52-ФЗ, 30.03.1999, Пункт 5, Статья 36
17. Президент Российской Федерации: Федеральный закон от 1999-03-30 №52-ФЗ «О санитарно-эпидемиологическом благополучии населения», 52-ФЗ, 30.03.1999, Пункт 2, Статья 36
18. Президент Российской Федерации: Федеральный закон от 1999-03-30 №52-ФЗ «О санитарно-эпидемиологическом благополучии населения», 52-ФЗ, 30.03.1999, Пункт 3, Статья 36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3, Статья 3
22. Президент Российской Федерации: Федеральный закон от 2000-01-02 №29-ФЗ «О качестве и безопасности пищевых продуктов», 29-ФЗ, 02.01.2000, Пункт 1, Статья 5, Глава I
23. Президент Российской Федерации: Федеральный закон от 2000-01-02 №29-ФЗ «О качестве и безопасности пищевых продуктов», 29-ФЗ, 02.01.2000, Пункт 2, Статья 5, Глава I
24. Президент Российской Федерации: Федеральный закон от 2000-01-02 №29-ФЗ «О качестве и безопасности пищевых продуктов», 29-ФЗ, 02.01.2000, Пункт 1, Статья 9
25. Президент Российской Федерации: Федеральный закон от 2000-01-02 №29-ФЗ «О качестве и безопасности пищевых продуктов», 29-ФЗ, 02.01.2000, Пункт 3, Статья 9
26. Президент Российской Федерации: Федеральный закон от 2000-01-02 №29-ФЗ «О качестве и безопасности пищевых продуктов», 29-ФЗ, 02.01.2000, Статья 15, Глава IV
27. Президент Российской Федерации: Федеральный закон от 2000-01-02 №29-ФЗ «О качестве и безопасности пищевых продуктов», 29-ФЗ, 02.01.2000, Пункт 1, Статья 18, Глава IV
28. Президент Российской Федерации: Федеральный закон от 2000-01-02 №29-ФЗ «О качестве и безопасности пищевых продуктов», 29-ФЗ, 02.01.2000, Пункт 2, Статья 18
29. Президент Российской Федерации: Федеральный закон от 2000-01-02 №29-ФЗ «О качестве и безопасности пищевых продуктов», 29-ФЗ, 02.01.2000, Пункт 3, Статья 18
30. Президент Российской Федерации: Федеральный закон от 2000-01-02 №29-ФЗ «О качестве и безопасности пищевых продуктов», 29-ФЗ, 02.01.2000, Пункт 4, Статья 18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Статья 20, Глава IV
33. Президент Российской Федерации: Федеральный закон от 2000-01-02 №29-ФЗ «О качестве и безопасности пищевых продуктов», 29-ФЗ, 02.01.2000, Статья 22, Глава IV
34. Президент Российской Федерации: Федеральный закон от 2000-01-02 №29-ФЗ «О качестве и безопасности пищевых продуктов», 29-ФЗ, 02.01.2000, Статья 23, Глава IV
35. Президент Российской Федерации: Федеральный закон от 2000-01-02 №29-ФЗ «О качестве и безопасности пищевых продуктов», 29-ФЗ, 02.01.2000, Статья 24, Глава IV
36. Президент Российской Федерации: Федеральный закон от 2000-01-02 №29-ФЗ «О качестве и безопасности пищевых продуктов», 29-ФЗ, 02.01.2000, Статья 25.1, Глава IV.1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49.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50.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51.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52.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53.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54.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55.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1.2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1.4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1.5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1.6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1.3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2.1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2.3
63.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2.4
64.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3.1
65.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3.2
66.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3.6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3.4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3.5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4.1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4.2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4.3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4.5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Подпункт 4.4., Пункт 4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5.1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5.2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5.3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5.4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5.5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5.6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5.7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5.8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6.1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6.3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6.2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7.2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7.4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7.3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7.15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7.9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7.14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7.5
96.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7.6
97.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7.12
98.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7.10
99.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7.13
100.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10.1
101.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102.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п.10.4
103.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10.5
104.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10.6
105.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10.7
106.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10.8
107.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10.3
108.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10.9
109.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Пункт 10.8
110.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 &lt;...&gt;</t>
  </si>
  <si>
    <t>Cy+M5lmW2UrpKRJvOcWhsA==</t>
  </si>
  <si>
    <t>16.07.2008</t>
  </si>
  <si>
    <t>20.07.2026</t>
  </si>
  <si>
    <t>31.07.2026</t>
  </si>
  <si>
    <t>1. Осмотр, 20.07.2026 - 31.07.2026, 3 - дистанционные технологии не применялись
2. Опрос, 20.07.2026 - 31.07.2026, 3 - дистанционные технологии не применялись
3. Получение письменных объяснений, 20.07.2026 - 31.07.2026, 3 - дистанционные технологии не применялись
4. Истребование документов, 20.07.2026 - 27.07.2026, 3 - дистанционные технологии не применялись
5. Отбор проб (образцов), 20.07.2026 - 31.07.2026, 3 - дистанционные технологии не применялись
6. Инструментальное обследование, 20.07.2026 - 31.07.2026, 3 - дистанционные технологии не применялись
7. Испытание, 20.07.2026 - 31.07.2026, 3 - дистанционные технологии не применялись
8. Экспертиза, 20.07.2026 - 31.07.2026, 3 - дистанционные технологии не применялись</t>
  </si>
  <si>
    <t>1. г Рязань, ул Зубковой, д 20</t>
  </si>
  <si>
    <t>62260041000119145020</t>
  </si>
  <si>
    <t xml:space="preserve">1. Юр. лицо 'ОБЩЕСТВО С ОГРАНИЧЕННОЙ ОТВЕТСТВЕННОСТЬЮ "МЯСОПЕРЕРАБАТЫВАЮЩЕЕ ПРЕДПРИЯТИЕ "ДЫМОК"', ИНН 6234180550, ОГРН 1186234015802, адрес 390007, РЯЗАНСКАЯ ОБЛАСТЬ, Г. РЯЗАНЬ, УЛ. КЕРАМЗАВОДА, Д. Д. 21А, ОФИС 2, раб. адрес </t>
  </si>
  <si>
    <t>1. номер 38794687, мясокомбинат,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</si>
  <si>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06.11.2018</t>
  </si>
  <si>
    <t>03.07.2026</t>
  </si>
  <si>
    <t>1. Инструментальное обследование, 22.06.2026 - 03.07.2026, 3 - дистанционные технологии не применялись
2. Испытание, 22.06.2026 - 03.07.2026, 3 - дистанционные технологии не применялись
3. Опрос, 22.06.2026 - 03.07.2026, 3 - дистанционные технологии не применялись
4. Осмотр, 22.06.2026 - 03.07.2026, 3 - дистанционные технологии не применялись
5. Отбор проб (образцов), 22.06.2026 - 03.07.2026, 3 - дистанционные технологии не применялись
6. Получение письменных объяснений, 22.06.2026 - 03.07.2026, 3 - дистанционные технологии не применялись
7. Экспертиза, 22.06.2026 - 03.07.2026, 3 - дистанционные технологии не применялись
8. Истребование документов, 22.06.2026 - 03.07.2026, 3 - дистанционные технологии не применялись</t>
  </si>
  <si>
    <t>1. Рязанская обл, г Рязань, ул Керамзавода, 21а</t>
  </si>
  <si>
    <t>62260041000119145659</t>
  </si>
  <si>
    <t xml:space="preserve">Не в полном объеме отражены наименования и формулировки обязательных требований (структурные единицы НПА), что может привести к необоснованному расширению предмета проверки. </t>
  </si>
  <si>
    <t xml:space="preserve">1. Юр. лицо 'ГОСУДАРСТВЕННОЕ БЮДЖЕТНОЕ СТАЦИОНАРНОЕ УЧРЕЖДЕНИЕ РЯЗАНСКОЙ ОБЛАСТИ "РОМАНЦЕВСКИЙ ДОМ СОЦИАЛЬНОГО ОБСЛУЖИВАНИЯ"', ИНН 6213003938, ОГРН 1026200701064, адрес 391110, РЯЗАНСКАЯ ОБЛАСТЬ, Р-Н РЫБНОВСКИЙ, Д. РОМАНЦЕВО, Д. СТР. 5А, , раб. адрес </t>
  </si>
  <si>
    <t>1. номер 38000256, психоневрологический 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</si>
  <si>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 Президент Российской Федерации: Федеральный закон от 1998-09-17 №157-ФЗ «Об иммунопрофилактике инфекционных болезней», 157-ФЗ, 17.09.1998, Статья 5, Глава II
15.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п.9.26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п.9.27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п.9.28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п.9.29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п.9.30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п.9.31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п.9.32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п.9.33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п.9.38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п.9.41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п.9.42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п.9.43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п.9.44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п.9.45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п.9.46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п.9.47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п.9.48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п.9.49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п.9.50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 &lt;...&gt;</t>
  </si>
  <si>
    <t>ygU213CZH8ypMTQZwzU+TA==</t>
  </si>
  <si>
    <t>17.04.2025</t>
  </si>
  <si>
    <t xml:space="preserve">1. Рязанская обл, р-н Рыбновский, д Романцево, </t>
  </si>
  <si>
    <t>62260041000119146271</t>
  </si>
  <si>
    <t xml:space="preserve">1. Юр. лицо 'ОБЩЕСТВО С ОГРАНИЧЕННОЙ ОТВЕТСТВЕННОСТЬЮ "КОМПЛЕКТ - Ж"', ИНН 6229066394, ОГРН 1096229001330, адрес 390039, РЯЗАНСКАЯ ОБЛАСТЬ, Г. РЯЗАНЬ, УЛ. БИРЮЗОВА, Д. Д.6, Корпус К.2, 59, раб. адрес </t>
  </si>
  <si>
    <t>1. номер 34995265, рыбный цех, адрес Рязанская обл, м.р-н Рязанский, с.п. Полянское, с Поляны, ул Революции, д.92,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</si>
  <si>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03.06.2019</t>
  </si>
  <si>
    <t>1. Инструментальное обследование, 02.02.2026 - 13.02.2026, 3 - дистанционные технологии не применялись
2. Испытание, 02.02.2026 - 13.02.2026, 3 - дистанционные технологии не применялись
3. Осмотр, 02.02.2026 - 13.02.2026, 3 - дистанционные технологии не применялись
4. Отбор проб (образцов), 02.02.2026 - 13.02.2026, 3 - дистанционные технологии не применялись
5. Получение письменных объяснений, 02.02.2026 - 13.02.2026, 3 - дистанционные технологии не применялись
6. Экспертиза, 02.02.2026 - 13.02.2026, 3 - дистанционные технологии не применялись
7. Истребование документов, 02.02.2026 - 13.02.2026, 3 - дистанционные технологии не применялись</t>
  </si>
  <si>
    <t>1. Рязанская обл, м.р-н Рязанский, с.п. Полянское, с Поляны, ул Революции, д.92</t>
  </si>
  <si>
    <t>62260041000119150704</t>
  </si>
  <si>
    <t xml:space="preserve">1. Юр. лицо 'МУНИЦИПАЛЬНОЕ ПРЕДПРИЯТИЕ "ВОДОКАНАЛ ГОРОДА РЯЗАНИ"', ИНН 6227004811, ОГРН 1026200870904, адрес 390027, РЯЗАНСКАЯ ОБЛАСТЬ, Г РЯЗАНЬ, Ш КАСИМОВСКОЕ, Д. Д. 9, , раб. адрес </t>
  </si>
  <si>
    <t>1. номер 38427667, централизованная система питьевого водоснабжения г. Рязани,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</si>
  <si>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21, Глава 3
16. Президент Российской Федерации: Федеральный закон от 2011-12-07 №416-ФЗ «О водоснабжении и водоотведении », 416-ФЗ, 07.12.2011, Часть 1, Статья 21, Глава 3
17. Президент Российской Федерации: Федеральный закон от 2011-12-07 №416-ФЗ «О водоснабжении и водоотведении », 416-ФЗ, 07.12.2011, Часть 3, Статья 23,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59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5.50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5.56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5.59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5.38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5.58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5.30.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5.51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5.33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5.40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5.29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 &lt;...&gt;</t>
  </si>
  <si>
    <t>nAH/rCwz4KD69hodvTyfug==</t>
  </si>
  <si>
    <t>17.06.2024</t>
  </si>
  <si>
    <t>1. Рязанская обл, г.о. город Рязань, г Рязань, ш Касимовское, 9</t>
  </si>
  <si>
    <t>62260041000119154503</t>
  </si>
  <si>
    <t xml:space="preserve">1. Юр. лицо 'ГОСУДАРСТВЕННОЕ БЮДЖЕТНОЕ УЧРЕЖДЕНИЕ РЯЗАНСКОЙ ОБЛАСТИ "КОМПЛЕКСНЫЙ ЦЕНТР СОЦИАЛЬНОГО ОБСЛУЖИВАНИЯ НАСЕЛЕНИЯ "СЕМЬЯ"', ИНН 6234058342, ОГРН 1086234009597, адрес 390029, РЯЗАНСКАЯ ОБЛАСТЬ, Г. РЯЗАНЬ, УЛ. ЧКАЛОВА, Д. Д.66, , раб. адрес </t>
  </si>
  <si>
    <t>1. номер 31477624, центр, адрес г Рязань, ул Чкалова, д 66,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</si>
  <si>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 Президент Российской Федерации: Федеральный закон от 1998-09-17 №157-ФЗ «Об иммунопрофилактике инфекционных болезней», 157-ФЗ, 17.09.1998, Статья 5, Глава II
15.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п.9.26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п.9.27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п.9.28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п.9.29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п.9.30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п.9.31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п.9.32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п.9.33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п.9.38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п.9.41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п.9.42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п.9.43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п.9.44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п.9.45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п.9.46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п.9.48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п.9.49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п.9.50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п.9.51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 &lt;...&gt;</t>
  </si>
  <si>
    <t>Cyr9N9TKlbgK+AkgMgHbqw==</t>
  </si>
  <si>
    <t>1. Инструментальное обследование, 29.06.2026 - 10.07.2026, 3 - дистанционные технологии не применялись
2. Испытание, 29.06.2026 - 10.07.2026, 3 - дистанционные технологии не применялись
3. Осмотр, 29.06.2026 - 10.07.2026, 3 - дистанционные технологии не применялись
4. Отбор проб (образцов), 29.06.2026 - 10.07.2026, 3 - дистанционные технологии не применялись
5. Получение письменных объяснений, 29.06.2026 - 10.07.2026, 3 - дистанционные технологии не применялись
6. Экспертиза, 29.06.2026 - 10.07.2026, 3 - дистанционные технологии не применялись
7. Истребование документов, 29.06.2026 - 10.07.2026, 3 - дистанционные технологии не применялись</t>
  </si>
  <si>
    <t>1. г Рязань, ул Чкалова, д 66</t>
  </si>
  <si>
    <t>62260041000119154983</t>
  </si>
  <si>
    <t xml:space="preserve">1. Юр. лицо 'ГОСУДАРСТВЕННОЕ БЮДЖЕТНОЕ СТАЦИОНАРНОЕ УЧРЕЖДЕНИЕ РЯЗАНСКОЙ ОБЛАСТИ "РЯЗАНСКИЙ ГЕРОНТОЛОГИЧЕСКИЙ ЦЕНТР ИМ. П.А. МАЛЬШИНА"', ИНН 6229024500, ОГРН 1026201077891, адрес 390044, РЯЗАНСКАЯ ОБЛАСТЬ, Г. РЯЗАНЬ, УЛ. НОВАТОРОВ, Д. Д.27, Корпус К.Б, , раб. адрес </t>
  </si>
  <si>
    <t>1. номер 34526989,  ГБСУ РО "Рязанский Геронтологический Центр им. П.А. Мальшина" Геронтологический центр, адрес г Рязань, ул Новаторов, д 27б,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</si>
  <si>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 Президент Российской Федерации: Федеральный закон от 1998-09-17 №157-ФЗ «Об иммунопрофилактике инфекционных болезней», 157-ФЗ, 17.09.1998, Статья 5, Глава II
15.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Другое/прочее часть 4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п.9.22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п.9.23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п.9.24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п.9.26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п.9.27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п.9.28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п.9.29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п.9.30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п.9.31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п.9.32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п.9.33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п.9.35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п.9.36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п.9.38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п.9.40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п.9.41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п.9.42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п.9.43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п.9.44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п.9.45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п.9.46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п.9.47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п.9.48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п.9.49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п.9.50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п.9.51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 &lt;...&gt;</t>
  </si>
  <si>
    <t>4X1dQLd99hND82JadhGOVw==</t>
  </si>
  <si>
    <t>06.05.2025</t>
  </si>
  <si>
    <t>1. Инструментальное обследование, 18.05.2026 - 29.05.2026, 3 - дистанционные технологии не применялись
2. Испытание, 18.05.2026 - 29.05.2026, 3 - дистанционные технологии не применялись
3. Осмотр, 18.05.2026 - 29.05.2026, 3 - дистанционные технологии не применялись
4. Отбор проб (образцов), 18.05.2026 - 29.05.2026, 3 - дистанционные технологии не применялись
5. Получение письменных объяснений, 18.05.2026 - 29.05.2026, 3 - дистанционные технологии не применялись
6. Экспертиза, 18.05.2026 - 29.05.2026, 3 - дистанционные технологии не применялись
7. Истребование документов, 18.05.2026 - 29.05.2026, 3 - дистанционные технологии не применялись</t>
  </si>
  <si>
    <t>1. г Рязань, ул Новаторов, д 27б</t>
  </si>
  <si>
    <t>62260041000119154995</t>
  </si>
  <si>
    <t xml:space="preserve">1. Юр. лицо 'ГОСУДАРСТВЕННОЕ БЮДЖЕТНОЕ СТАЦИОНАРНОЕ УЧРЕЖДЕНИЕ РЯЗАНСКОЙ ОБЛАСТИ "УХОРСКИЙ ДОМ СОЦИАЛЬНОГО ОБСЛУЖИВАНИЯ "', ИНН 6220003512, ОГРН 1026200800933, адрес 391095, РЯЗАНСКАЯ ОБЛАСТЬ, Р-Н СПАССКИЙ, Д. УХОРСКОЕ, УЛ. ЦЕНТРАЛЬНАЯ, Д. Д.55, , раб. адрес </t>
  </si>
  <si>
    <t>1. номер 40930569, психоневрологический 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</si>
  <si>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11.11.2024</t>
  </si>
  <si>
    <t>20.11.2026</t>
  </si>
  <si>
    <t>1. Инструментальное обследование, 09.11.2026 - 20.11.2026, 3 - дистанционные технологии не применялись
2. Испытание, 09.11.2026 - 20.11.2026, 3 - дистанционные технологии не применялись
3. Опрос, 09.11.2026 - 20.11.2026, 3 - дистанционные технологии не применялись
4. Осмотр, 09.11.2026 - 20.11.2026, 3 - дистанционные технологии не применялись
5. Отбор проб (образцов), 09.11.2026 - 20.11.2026, 3 - дистанционные технологии не применялись
6. Получение письменных объяснений, 09.11.2026 - 20.11.2026, 3 - дистанционные технологии не применялись
7. Экспертиза, 09.11.2026 - 20.11.2026, 3 - дистанционные технологии не применялись
8. Истребование документов, 09.11.2026 - 20.11.2026, 3 - дистанционные технологии не применялись</t>
  </si>
  <si>
    <t>1. 391095, Рязанская обл, р-н Спасский, д Ухорское, ул Центральная, 55</t>
  </si>
  <si>
    <t>62260041000119165460</t>
  </si>
  <si>
    <t>1. ИП ДЕМИДОВ МИХАИЛ СЕРГЕЕВИЧ, ИНН 620601436545, ОГРН 316623400070684, факт. адрес 390026, РЯЗАНСКАЯ ОБЛАСТЬ, Г РЯЗАНЬ, УЛ ЛЕНИНСКОГО КОМСОМОЛА, Д. Д. 73, КВ. 97</t>
  </si>
  <si>
    <t>1. номер 38967985, мясной цех,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</si>
  <si>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Пункт 3, Статья 19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27, Глава III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Пункт 3, Статья 36
17. Президент Российской Федерации: Федеральный закон от 1999-03-30 №52-ФЗ «О санитарно-эпидемиологическом благополучии населения», 52-ФЗ, 30.03.1999, Пункт 4, Статья 36
18. Президент Российской Федерации: Федеральный закон от 1999-03-30 №52-ФЗ «О санитарно-эпидемиологическом благополучии населения», 52-ФЗ, 30.03.1999, Пункт 5, Статья 36
19. Президент Российской Федерации: Федеральный закон от 1999-03-30 №52-ФЗ «О санитарно-эпидемиологическом благополучии населения», 52-ФЗ, 30.03.1999, Пункт 6, Статья 36
20. Президент Российской Федерации: Федеральный закон от 2000-01-02 №29-ФЗ «О качестве и безопасности пищевых продуктов», 29-ФЗ, 02.01.2000, Статья 23, Глава IV
21. Президент Российской Федерации: Федеральный закон от 2000-01-02 №29-ФЗ «О качестве и безопасности пищевых продуктов», 29-ФЗ, 02.01.2000, Пункт 1, Статья 3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2, Статья 3, Глава I
24. Президент Российской Федерации: Федеральный закон от 2000-01-02 №29-ФЗ «О качестве и безопасности пищевых продуктов», 29-ФЗ, 02.01.2000, Пункт 1, Статья 5, Глава I
25. Президент Российской Федерации: Федеральный закон от 2000-01-02 №29-ФЗ «О качестве и безопасности пищевых продуктов», 29-ФЗ, 02.01.2000, Пункт 2, Статья 5, Глава I
26. Президент Российской Федерации: Федеральный закон от 2000-01-02 №29-ФЗ «О качестве и безопасности пищевых продуктов», 29-ФЗ, 02.01.2000, Пункт 1, Статья 9
27. Президент Российской Федерации: Федеральный закон от 2000-01-02 №29-ФЗ «О качестве и безопасности пищевых продуктов», 29-ФЗ, 02.01.2000, Статья 12, Глава III
28. Президент Российской Федерации: Федеральный закон от 2000-01-02 №29-ФЗ «О качестве и безопасности пищевых продуктов», 29-ФЗ, 02.01.2000, Пункт 1, Статья 15
29. Президент Российской Федерации: Федеральный закон от 2000-01-02 №29-ФЗ «О качестве и безопасности пищевых продуктов», 29-ФЗ, 02.01.2000, Статья 16, Глава IV
30. Президент Российской Федерации: Федеральный закон от 2000-01-02 №29-ФЗ «О качестве и безопасности пищевых продуктов», 29-ФЗ, 02.01.2000, Статья 17, Глава IV
31. Президент Российской Федерации: Федеральный закон от 2000-01-02 №29-ФЗ «О качестве и безопасности пищевых продуктов», 29-ФЗ, 02.01.2000, Пункт 1, Статья 18, Глава IV
32. Президент Российской Федерации: Федеральный закон от 2000-01-02 №29-ФЗ «О качестве и безопасности пищевых продуктов», 29-ФЗ, 02.01.2000, Пункт 3, Статья 18, Глава IV
33. Президент Российской Федерации: Федеральный закон от 2000-01-02 №29-ФЗ «О качестве и безопасности пищевых продуктов», 29-ФЗ, 02.01.2000, Пункт 4, Статья 18, Глава IV
34. Президент Российской Федерации: Федеральный закон от 2000-01-02 №29-ФЗ «О качестве и безопасности пищевых продуктов», 29-ФЗ, 02.01.2000, Пункт 2, Статья 18, Глава IV
35. Президент Российской Федерации: Федеральный закон от 2000-01-02 №29-ФЗ «О качестве и безопасности пищевых продуктов», 29-ФЗ, 02.01.2000, Статья 19, Глава IV
36. Президент Российской Федерации: Федеральный закон от 2000-01-02 №29-ФЗ «О качестве и безопасности пищевых продуктов», 29-ФЗ, 02.01.2000, Статья 22, Глава IV
37. Президент Российской Федерации: Федеральный закон от 2000-01-02 №29-ФЗ «О качестве и безопасности пищевых продуктов», 29-ФЗ, 02.01.2000, Статья 24, Глава IV
38. Президент Российской Федерации: Федеральный закон от 2000-01-02 №29-ФЗ «О качестве и безопасности пищевых продуктов», 29-ФЗ, 02.01.2000, Статья 25.1, Глава IV.1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99.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100.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101.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102.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103.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104.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105.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106.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108.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111.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113.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115.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124.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125.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126.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Другое/прочее Приложение 5А
127.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136.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137.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139.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141. Президент Российской Федерации: Федеральный закон от 2013-02-23 №15-ФЗ «Об охране здоровья граждан от воздействия окружающего табачного  &lt;...&gt;</t>
  </si>
  <si>
    <t>tK3ZNFDDdZwc8DACXdcSoQ==</t>
  </si>
  <si>
    <t>08.06.2016</t>
  </si>
  <si>
    <t>1. Инструментальное обследование, 04.05.2026 - 18.05.2026, 3 - дистанционные технологии не применялись
2. Испытание, 04.05.2026 - 18.05.2026, 3 - дистанционные технологии не применялись
3. Осмотр, 04.05.2026 - 18.05.2026, 3 - дистанционные технологии не применялись
4. Отбор проб (образцов), 04.05.2026 - 18.05.2026, 3 - дистанционные технологии не применялись
5. Получение письменных объяснений, 04.05.2026 - 18.05.2026, 3 - дистанционные технологии не применялись
6. Истребование документов, 04.05.2026 - 18.05.2026, 3 - дистанционные технологии не применялись</t>
  </si>
  <si>
    <t>1. Рязанская обл, р-н Кораблинский, с Семион</t>
  </si>
  <si>
    <t>62260041000119183905</t>
  </si>
  <si>
    <t xml:space="preserve">1. Юр. лицо 'ОБЩЕСТВО С ОГРАНИЧЕННОЙ ОТВЕТСТВЕННОСТЬЮ "СОКОЛОВСКИЕ КОЛБАСЫ"', ИНН 6215024556, ОГРН 1106215001111, адрес 390007, РЯЗАНСКАЯ ОБЛАСТЬ, Г. РЯЗАНЬ, П ХРАПОВО, Д. Д.4В, , раб. адрес </t>
  </si>
  <si>
    <t>1. номер 40611575, мясокомбинат, адрес г Рязань, поселок Храпово, д 4в,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</si>
  <si>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16.08.2010</t>
  </si>
  <si>
    <t>21.01.2026</t>
  </si>
  <si>
    <t>03.02.2026</t>
  </si>
  <si>
    <t>1. Осмотр, 21.01.2026 - 03.02.2026, 3 - дистанционные технологии не применялись
2. Опрос, 21.01.2026 - 03.02.2026, 3 - дистанционные технологии не применялись
3. Истребование документов, 21.01.2026 - 03.02.2026, 3 - дистанционные технологии не применялись
4. Отбор проб (образцов), 21.01.2026 - 03.02.2026, 3 - дистанционные технологии не применялись
5. Инструментальное обследование, 21.01.2026 - 03.02.2026, 3 - дистанционные технологии не применялись
6. Испытание, 21.01.2026 - 03.02.2026, 3 - дистанционные технологии не применялись
7. Экспертиза, 21.01.2026 - 03.02.2026, 3 - дистанционные технологии не применялись</t>
  </si>
  <si>
    <t>1. г Рязань, поселок Храпово, д 4в</t>
  </si>
  <si>
    <t>62260041000119278376</t>
  </si>
  <si>
    <t xml:space="preserve">1. Юр. лицо 'ОБЩЕСТВО С ОГРАНИЧЕННОЙ ОТВЕТСТВЕННОСТЬЮ "ПРИОРИТЕТ"', ИНН 6229073747, ОГРН 1146229002952, адрес 390028, РЯЗАНСКАЯ ОБЛАСТЬ, Г. РЯЗАНЬ, УЛ. ПРИЖЕЛЕЗНОДОРОЖНАЯ, Д. Д. 24, ЛИТ. В ОФИС 1, раб. адрес </t>
  </si>
  <si>
    <t>1. номер 32634737, Мясной цех, адрес Рязанская обл, Рыбновский р-н, село Горяйново, тип 'Деятельность и действия', вид 'Иная деятельность по производству пищевых продуктов, предоставлению услуг общественного питания и торговле пищевыми продуктами', подвид 'Иная деятельность по производству пищевых продуктов, предоставлению услуг общественного питания и торговле пищевыми продуктами', 'чрезвычайно высокий риск'</t>
  </si>
  <si>
    <t>13.10.2014</t>
  </si>
  <si>
    <t>1. Осмотр, 06.04.2026 - 17.04.2026, 3 - дистанционные технологии не применялись
2. Опрос, 06.04.2026 - 17.04.2026, 3 - дистанционные технологии не применялись
3. Получение письменных объяснений, 06.04.2026 - 17.04.2026, 3 - дистанционные технологии не применялись
4. Истребование документов, 06.04.2026 - 17.04.2026, 3 - дистанционные технологии не применялись
5. Отбор проб (образцов), 06.04.2026 - 17.04.2026, 3 - дистанционные технологии не применялись
6. Инструментальное обследование, 06.04.2026 - 17.04.2026, 3 - дистанционные технологии не применялись
7. Испытание, 06.04.2026 - 17.04.2026, 3 - дистанционные технологии не применялись
8. Экспертиза, 06.04.2026 - 17.04.2026, 3 - дистанционные технологии не применялись</t>
  </si>
  <si>
    <t>1. Рязанская обл, Рыбновский р-н, село Горяйново</t>
  </si>
  <si>
    <t>62260041000119278432</t>
  </si>
  <si>
    <t xml:space="preserve">1. Юр. лицо 'ОБЩЕСТВО С ОГРАНИЧЕННОЙ ОТВЕТСТВЕННОСТЬЮ ПРОИЗВОДСТВЕННОЕ ОБЪЕДИНЕНИЕ "РАЗДОЛЬЕ"', ИНН 6215026602, ОГРН 1126215002495, адрес 390545, РЯЗАНСКАЯ ОБЛАСТЬ, Р-Н РЯЗАНСКИЙ, С. ШУМАШЬ, УЛ. ЦЕНТРАЛЬНАЯ, Д. Д.111, , раб. адрес </t>
  </si>
  <si>
    <t>1. номер 40553038, молокозавод, адрес Рязанская обл, р-н Рязанский, с Шумашь, ул Центральная, 111,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</si>
  <si>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12.09.2019</t>
  </si>
  <si>
    <t>1. Инструментальное обследование, 24.03.2026 - 06.04.2026, 3 - дистанционные технологии не применялись
2. Испытание, 24.03.2026 - 06.04.2026, 3 - дистанционные технологии не применялись
3. Опрос, 24.03.2026 - 06.04.2026, 3 - дистанционные технологии не применялись
4. Осмотр, 24.03.2026 - 06.04.2026, 3 - дистанционные технологии не применялись
5. Отбор проб (образцов), 24.03.2026 - 06.04.2026, 3 - дистанционные технологии не применялись
6. Получение письменных объяснений, 24.03.2026 - 06.04.2026, 3 - дистанционные технологии не применялись
7. Экспертиза, 24.03.2026 - 06.04.2026, 3 - дистанционные технологии не применялись</t>
  </si>
  <si>
    <t>1. Рязанская обл, р-н Рязанский, с Шумашь, ул Центральная, 111</t>
  </si>
  <si>
    <t>62260041000119278480</t>
  </si>
  <si>
    <t xml:space="preserve">1. Юр. лицо 'ОБЩЕСТВО С ОГРАНИЧЕННОЙ ОТВЕТСТВЕННОСТЬЮ  "МИХАЙЛОВСКИЙ МОЛОЧНЫЙ ЗАВОД"', ИНН 6208011926, ОГРН 1156219000189, адрес 391710, РЯЗАНСКАЯ ОБЛАСТЬ, Р-Н МИХАЙЛОВСКИЙ, Г МИХАЙЛОВ, П РАБОЧИЙ, Д. Д. 13, , раб. адрес </t>
  </si>
  <si>
    <t>1. номер 40552155, Молокозавод, адрес Рязанская обл, р-н Михайловский, г Михайлов, п Рабочий, 13,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</si>
  <si>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Пункт 3, Статья 19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27, Глава III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Пункт 3, Статья 36
17. Президент Российской Федерации: Федеральный закон от 1999-03-30 №52-ФЗ «О санитарно-эпидемиологическом благополучии населения», 52-ФЗ, 30.03.1999, Пункт 4, Статья 36
18. Президент Российской Федерации: Федеральный закон от 1999-03-30 №52-ФЗ «О санитарно-эпидемиологическом благополучии населения», 52-ФЗ, 30.03.1999, Пункт 5, Статья 36
19. Президент Российской Федерации: Федеральный закон от 1999-03-30 №52-ФЗ «О санитарно-эпидемиологическом благополучии населения», 52-ФЗ, 30.03.1999, Пункт 6, Статья 36
20. Президент Российской Федерации: Федеральный закон от 2000-01-02 №29-ФЗ «О качестве и безопасности пищевых продуктов», 29-ФЗ, 02.01.2000, Статья 23, Глава IV
21. Президент Российской Федерации: Федеральный закон от 2000-01-02 №29-ФЗ «О качестве и безопасности пищевых продуктов», 29-ФЗ, 02.01.2000, Пункт 1, Статья 3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2, Статья 3, Глава I
24. Президент Российской Федерации: Федеральный закон от 2000-01-02 №29-ФЗ «О качестве и безопасности пищевых продуктов», 29-ФЗ, 02.01.2000, Пункт 1, Статья 5, Глава I
25. Президент Российской Федерации: Федеральный закон от 2000-01-02 №29-ФЗ «О качестве и безопасности пищевых продуктов», 29-ФЗ, 02.01.2000, Пункт 2, Статья 5, Глава I
26. Президент Российской Федерации: Федеральный закон от 2000-01-02 №29-ФЗ «О качестве и безопасности пищевых продуктов», 29-ФЗ, 02.01.2000, Пункт 1, Статья 9
27. Президент Российской Федерации: Федеральный закон от 2000-01-02 №29-ФЗ «О качестве и безопасности пищевых продуктов», 29-ФЗ, 02.01.2000, Статья 12, Глава III
28. Президент Российской Федерации: Федеральный закон от 2000-01-02 №29-ФЗ «О качестве и безопасности пищевых продуктов», 29-ФЗ, 02.01.2000, Пункт 1, Статья 15
29. Президент Российской Федерации: Федеральный закон от 2000-01-02 №29-ФЗ «О качестве и безопасности пищевых продуктов», 29-ФЗ, 02.01.2000, Статья 16, Глава IV
30. Президент Российской Федерации: Федеральный закон от 2000-01-02 №29-ФЗ «О качестве и безопасности пищевых продуктов», 29-ФЗ, 02.01.2000, Статья 17, Глава IV
31. Президент Российской Федерации: Федеральный закон от 2000-01-02 №29-ФЗ «О качестве и безопасности пищевых продуктов», 29-ФЗ, 02.01.2000, Пункт 1, Статья 18, Глава IV
32. Президент Российской Федерации: Федеральный закон от 2000-01-02 №29-ФЗ «О качестве и безопасности пищевых продуктов», 29-ФЗ, 02.01.2000, Пункт 3, Статья 18, Глава IV
33. Президент Российской Федерации: Федеральный закон от 2000-01-02 №29-ФЗ «О качестве и безопасности пищевых продуктов», 29-ФЗ, 02.01.2000, Пункт 4, Статья 18, Глава IV
34. Президент Российской Федерации: Федеральный закон от 2000-01-02 №29-ФЗ «О качестве и безопасности пищевых продуктов», 29-ФЗ, 02.01.2000, Пункт 2, Статья 18, Глава IV
35. Президент Российской Федерации: Федеральный закон от 2000-01-02 №29-ФЗ «О качестве и безопасности пищевых продуктов», 29-ФЗ, 02.01.2000, Статья 19, Глава IV
36. Президент Российской Федерации: Федеральный закон от 2000-01-02 №29-ФЗ «О качестве и безопасности пищевых продуктов», 29-ФЗ, 02.01.2000, Статья 22, Глава IV
37. Президент Российской Федерации: Федеральный закон от 2000-01-02 №29-ФЗ «О качестве и безопасности пищевых продуктов», 29-ФЗ, 02.01.2000, Статья 24, Глава IV
38. Президент Российской Федерации: Федеральный закон от 2000-01-02 №29-ФЗ «О качестве и безопасности пищевых продуктов», 29-ФЗ, 02.01.2000, Статья 25.1, Глава IV.1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99.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100.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101.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102.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103.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104.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105.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107.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108.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110.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111.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115.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122.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123.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124.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Другое/прочее Приложение 5А
125.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134.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135.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137.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139.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140. Президент Российской Федерации: Федеральный закон от 2002-12-27 №184-ФЗ «О техническом регулировании», 184-ФЗ, 27.12.2002, Часть 1, Статья 27
141. Президент Российской Федерации: Федеральный закон от 2002-12-27 №184-ФЗ «О техническом регулировании», 184-ФЗ, 27.12.2002, Часть 2, Статья 27
142. Президент Российской Федерации: Федеральный закон от 2002-12-27 №1 &lt;...&gt;</t>
  </si>
  <si>
    <t>VwNArQWIfJAUyqvHj7XQsg==</t>
  </si>
  <si>
    <t>18.07.2019</t>
  </si>
  <si>
    <t>1. Рязанская обл, р-н Михайловский, г Михайлов, п Рабочий, 13</t>
  </si>
  <si>
    <t>62260041000119280941</t>
  </si>
  <si>
    <t xml:space="preserve">1. Юр. лицо 'ОБЩЕСТВО С ОГРАНИЧЕННОЙ ОТВЕТСТВЕННОСТЬЮ "АВАНГАРД"', ИНН 6215013346, ОГРН 1046216002524, адрес 390535, РЯЗАНСКАЯ ОБЛАСТЬ, Р-Н РЯЗАНСКИЙ, Д ХИРИНО, УЛ ЦЕНТРАЛЬНАЯ, Д. ЗД. 2А, , раб. адрес </t>
  </si>
  <si>
    <t>1. номер 31475568, артезианская скважина 6130/ ГВК 61125212, адрес 390502, обл Рязанская, Рязанский муниципальный район, д.Ульяновка,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31474923, артезианская скважина 6130/ ГВК 61204995, адрес 390535, обл Рязанская, Рязанский муниципальный район, д. Хирино,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31475848, артезианская скважина 4030/ГВК 61200786, адрес 390502, обл Рязанская, Рязанский муниципальный район, д. Ульяновка,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31474924, артезианская скважина 6130/ ГВК 61200787, адрес 390506, обл Рязанская, Рязанский муниципальный район, п. учхоза Стенькино,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31474927, артезианская скважина 4030/ ГВК 61125237, адрес 390535, обл Рязанская, Рязанский муниципальный район, с.Тюшево,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31475572, продовольственный магазин, адрес Рязанская обл, г Рыбное, ул Большая, д 8а,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7. номер 31474933, продовольственный магазин, адрес Рязанская обл, Рязанский р-н, село Поляны, ул Терехина, д 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8. номер 31475850, продовольственный магазин, адрес г Рязань, ул Чкалова, д 1 к 4,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9. номер 31474922, продовольственный магазин, адрес Рязанская обл, Рязанский р-н, село Подвязье, ул Садовая, д 11,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10. номер 31474934, продовольственный магазин, адрес г Рязань, ул Бирюзова,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11. номер 31474935, продовольственный магазин, адрес г Рязань, ул Высоковольтная, д 36,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12. номер 31475849, продовольственный магазин, адрес 390506, Рязанская обл, р-н Рязанский, п учхоза "Стенькино", ул Центральная, 10,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13. номер 36122407, Продовольственный магазин, адрес г Рязань, ул Пушкина, д 5а,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14. номер 36115829, Продовольственный магазин, адрес г Рязань, Окское шоссе,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15. номер 39802795, продовольственный магазин,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16. номер 31475335, мясокомбинат, адрес Рязанская обл, Рязанский р-н, деревня Хирино,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17. номер 31474931, производство по переработке овощей, адрес Рязанская обл, Рязанский р-н, деревня Хирино,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</si>
  <si>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33
11. Президент Российской Федерации: Федеральный закон от 1999-03-30 №52-ФЗ «О санитарно-эпидемиологическом благополучии населения», 52-ФЗ, 30.03.1999, Пункт 2, Статья 33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Пункт 1, Статья 36
14. Президент Российской Федерации: Федеральный закон от 1999-03-30 №52-ФЗ «О санитарно-эпидемиологическом благополучии населения», 52-ФЗ, 30.03.1999, Пункт 6, Статья 36
15. Президент Российской Федерации: Федеральный закон от 1999-03-30 №52-ФЗ «О санитарно-эпидемиологическом благополучии населения», 52-ФЗ, 30.03.1999, Пункт 4, Статья 36
16. Президент Российской Федерации: Федеральный закон от 1999-03-30 №52-ФЗ «О санитарно-эпидемиологическом благополучии населения», 52-ФЗ, 30.03.1999, Пункт 5, Статья 36
17. Президент Российской Федерации: Федеральный закон от 1999-03-30 №52-ФЗ «О санитарно-эпидемиологическом благополучии населения», 52-ФЗ, 30.03.1999, Пункт 2, Статья 36
18. Президент Российской Федерации: Федеральный закон от 1999-03-30 №52-ФЗ «О санитарно-эпидемиологическом благополучии населения», 52-ФЗ, 30.03.1999, Пункт 3, Статья 36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3, Статья 3
22. Президент Российской Федерации: Федеральный закон от 2000-01-02 №29-ФЗ «О качестве и безопасности пищевых продуктов», 29-ФЗ, 02.01.2000, Пункт 1, Статья 5, Глава I
23. Президент Российской Федерации: Федеральный закон от 2000-01-02 №29-ФЗ «О качестве и безопасности пищевых продуктов», 29-ФЗ, 02.01.2000, Пункт 2, Статья 5, Глава I
24. Президент Российской Федерации: Федеральный закон от 2000-01-02 №29-ФЗ «О качестве и безопасности пищевых продуктов», 29-ФЗ, 02.01.2000, Пункт 1, Статья 9
25. Президент Российской Федерации: Федеральный закон от 2000-01-02 №29-ФЗ «О качестве и безопасности пищевых продуктов», 29-ФЗ, 02.01.2000, Пункт 3, Статья 9
26. Президент Российской Федерации: Федеральный закон от 2000-01-02 №29-ФЗ «О качестве и безопасности пищевых продуктов», 29-ФЗ, 02.01.2000, Статья 15, Глава IV
27. Президент Российской Федерации: Федеральный закон от 2000-01-02 №29-ФЗ «О качестве и безопасности пищевых продуктов», 29-ФЗ, 02.01.2000, Пункт 1, Статья 18, Глава IV
28. Президент Российской Федерации: Федеральный закон от 2000-01-02 №29-ФЗ «О качестве и безопасности пищевых продуктов», 29-ФЗ, 02.01.2000, Пункт 2, Статья 18
29. Президент Российской Федерации: Федеральный закон от 2000-01-02 №29-ФЗ «О качестве и безопасности пищевых продуктов», 29-ФЗ, 02.01.2000, Пункт 3, Статья 18
30. Президент Российской Федерации: Федеральный закон от 2000-01-02 №29-ФЗ «О качестве и безопасности пищевых продуктов», 29-ФЗ, 02.01.2000, Пункт 4, Статья 18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Статья 20, Глава IV
33. Президент Российской Федерации: Федеральный закон от 2000-01-02 №29-ФЗ «О качестве и безопасности пищевых продуктов», 29-ФЗ, 02.01.2000, Статья 22, Глава IV
34. Президент Российской Федерации: Федеральный закон от 2000-01-02 №29-ФЗ «О качестве и безопасности пищевых продуктов», 29-ФЗ, 02.01.2000, Статья 23, Глава IV
35. Президент Российской Федерации: Федеральный закон от 2000-01-02 №29-ФЗ «О качестве и безопасности пищевых продуктов», 29-ФЗ, 02.01.2000, Статья 24, Глава IV
36. Президент Российской Федерации: Федеральный закон от 2000-01-02 №29-ФЗ «О качестве и безопасности пищевых продуктов», 29-ФЗ, 02.01.2000, Статья 25.1, Глава IV.1
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60.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61.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62.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63.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64.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65.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66.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1.2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1.4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1.5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1.6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1.3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2.1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2.3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2.4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3.1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3.2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3.6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3.4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3.5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4.1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4.2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4.3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4.5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Подпункт 4.4., Пункт 4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5.1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5.2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5.3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5.4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5.5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5.6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5.7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5.8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6.1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6.3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6.2
96.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
97.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7.2
98.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7.4
99.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7.3
100.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101.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102.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7.15
103.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104.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105.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106.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7.9
107.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108.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7.9
109.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110.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7.14
111.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7.5
112.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7.6
113.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7.12
114.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115. Федеральная служба по надзору в сфере защиты прав потребителей и благополучия человека: Санитарные правила от 2020-11-20 №36 «Об утверж &lt;...&gt;</t>
  </si>
  <si>
    <t>aYJm/jwKo1iiAH1cko1Apg==</t>
  </si>
  <si>
    <t>10.12.2021</t>
  </si>
  <si>
    <t>1. 390502, обл Рязанская, Рязанский муниципальный район, д.Ульяновка
2. 390535, обл Рязанская, Рязанский муниципальный район, д. Хирино
3. 390506, обл Рязанская, Рязанский муниципальный район, п. учхоза Стенькино
4. 390535, обл Рязанская, Рязанский муниципальный район, с.Тюшево
5. Рязанская обл, г Рыбное, ул Большая, д 8а
6. г Рязань, ул Чкалова, д 1 к 4
7. Рязанская обл, Рязанский р-н, село Подвязье, ул Садовая, д 11
8. г Рязань, ул Бирюзова
9. г Рязань, ул Высоковольтная, д 36
10. 390506, Рязанская обл, р-н Рязанский, п учхоза "Стенькино", ул Центральная, 10
11. г Рязань, ул Пушкина, д 5а
12. г Рязань, Окское шоссе
13. Рязанская обл, Рязанский р-н, деревня Хирино
14. Рязанская обл, г.о. город Рязань, г Рязань, ул Островского, д.37/16</t>
  </si>
  <si>
    <t>62260041000119374832</t>
  </si>
  <si>
    <t>1. Рязанская обл, м.р-н Пронский, с.п. Погореловское, д Гниломедово, тер. Профилактория, зд.1, помещ.4</t>
  </si>
  <si>
    <t>62260041000119397689</t>
  </si>
  <si>
    <t>05.06.2026</t>
  </si>
  <si>
    <t>1. Инструментальное обследование, 25.05.2026 - 05.06.2026, 3 - дистанционные технологии не применялись
2. Испытание, 25.05.2026 - 05.06.2026, 3 - дистанционные технологии не применялись
3. Опрос, 25.05.2026 - 05.06.2026, 3 - дистанционные технологии не применялись
4. Осмотр, 25.05.2026 - 05.06.2026, 3 - дистанционные технологии не применялись
5. Отбор проб (образцов), 25.05.2026 - 05.06.2026, 3 - дистанционные технологии не применялись
6. Получение письменных объяснений, 25.05.2026 - 05.06.2026, 3 - дистанционные технологии не применялись
7. Экспертиза, 25.05.2026 - 05.06.2026, 3 - дистанционные технологии не применялись
8. Истребование документов, 25.05.2026 - 05.06.2026, 3 - дистанционные технологии не применялись</t>
  </si>
  <si>
    <t>62260041000119429784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</si>
</sst>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103</v>
      </c>
      <c r="AA19" s="48"/>
      <c r="AB19" s="48"/>
      <c r="AC19" s="48" t="s">
        <v>103</v>
      </c>
      <c r="AD19" s="48" t="s">
        <v>107</v>
      </c>
      <c r="AE19" s="48"/>
      <c r="AF19" s="48" t="s">
        <v>103</v>
      </c>
      <c r="AG19" s="48"/>
      <c r="AH19" s="48" t="s">
        <v>103</v>
      </c>
      <c r="AI19" s="48"/>
      <c r="AJ19" s="48" t="s">
        <v>103</v>
      </c>
      <c r="AK19" s="48" t="s">
        <v>108</v>
      </c>
      <c r="AL19" s="48"/>
      <c r="AM19" s="48" t="s">
        <v>109</v>
      </c>
      <c r="AN19" s="48" t="s">
        <v>110</v>
      </c>
      <c r="AO19" s="48" t="s">
        <v>77</v>
      </c>
      <c r="AP19" s="48"/>
      <c r="AQ19" s="48" t="s">
        <v>111</v>
      </c>
      <c r="AR19" s="48" t="s">
        <v>112</v>
      </c>
      <c r="AS19" s="48" t="s">
        <v>103</v>
      </c>
      <c r="AT19" s="48" t="s">
        <v>113</v>
      </c>
      <c r="AU19" s="48"/>
      <c r="AV19" s="48"/>
      <c r="AW19" s="48"/>
      <c r="AX19" s="48" t="s">
        <v>114</v>
      </c>
      <c r="AY19" s="48" t="s">
        <v>115</v>
      </c>
      <c r="AZ19" s="48" t="s">
        <v>116</v>
      </c>
      <c r="BA19" s="48"/>
    </row>
    <row r="20" ht="40.0" customHeight="true">
      <c r="B20" s="49" t="s">
        <v>117</v>
      </c>
      <c r="C20" s="49" t="s">
        <v>103</v>
      </c>
      <c r="D20" s="49"/>
      <c r="E20" s="49"/>
      <c r="F20" s="49"/>
      <c r="G20" s="49"/>
      <c r="H20" s="49"/>
      <c r="I20" s="49"/>
      <c r="J20" s="49"/>
      <c r="K20" s="49"/>
      <c r="L20" s="49"/>
      <c r="M20" s="49"/>
      <c r="N20" s="49"/>
      <c r="O20" s="49" t="s">
        <v>104</v>
      </c>
      <c r="P20" s="49" t="s">
        <v>118</v>
      </c>
      <c r="Q20" s="49" t="s">
        <v>103</v>
      </c>
      <c r="R20" s="49"/>
      <c r="S20" s="49"/>
      <c r="T20" s="49"/>
      <c r="U20" s="49"/>
      <c r="V20" s="49"/>
      <c r="W20" s="49"/>
      <c r="X20" s="49"/>
      <c r="Y20" s="49" t="s">
        <v>119</v>
      </c>
      <c r="Z20" s="49" t="s">
        <v>103</v>
      </c>
      <c r="AA20" s="49"/>
      <c r="AB20" s="49"/>
      <c r="AC20" s="49" t="s">
        <v>103</v>
      </c>
      <c r="AD20" s="49" t="s">
        <v>107</v>
      </c>
      <c r="AE20" s="49"/>
      <c r="AF20" s="49" t="s">
        <v>103</v>
      </c>
      <c r="AG20" s="49"/>
      <c r="AH20" s="49" t="s">
        <v>103</v>
      </c>
      <c r="AI20" s="49"/>
      <c r="AJ20" s="49" t="s">
        <v>103</v>
      </c>
      <c r="AK20" s="49" t="s">
        <v>120</v>
      </c>
      <c r="AL20" s="49"/>
      <c r="AM20" s="49" t="s">
        <v>121</v>
      </c>
      <c r="AN20" s="49" t="s">
        <v>122</v>
      </c>
      <c r="AO20" s="49" t="s">
        <v>77</v>
      </c>
      <c r="AP20" s="49"/>
      <c r="AQ20" s="49" t="s">
        <v>123</v>
      </c>
      <c r="AR20" s="49" t="s">
        <v>112</v>
      </c>
      <c r="AS20" s="49" t="s">
        <v>103</v>
      </c>
      <c r="AT20" s="49" t="s">
        <v>124</v>
      </c>
      <c r="AU20" s="49"/>
      <c r="AV20" s="49"/>
      <c r="AW20" s="49"/>
      <c r="AX20" s="49" t="s">
        <v>125</v>
      </c>
      <c r="AY20" s="49" t="s">
        <v>115</v>
      </c>
      <c r="AZ20" s="49" t="s">
        <v>126</v>
      </c>
      <c r="BA20" s="49"/>
    </row>
    <row r="21" ht="40.0" customHeight="true">
      <c r="B21" s="48" t="s">
        <v>127</v>
      </c>
      <c r="C21" s="48" t="s">
        <v>103</v>
      </c>
      <c r="D21" s="48"/>
      <c r="E21" s="48"/>
      <c r="F21" s="48"/>
      <c r="G21" s="48"/>
      <c r="H21" s="48"/>
      <c r="I21" s="48"/>
      <c r="J21" s="48"/>
      <c r="K21" s="48"/>
      <c r="L21" s="48"/>
      <c r="M21" s="48"/>
      <c r="N21" s="48"/>
      <c r="O21" s="48" t="s">
        <v>104</v>
      </c>
      <c r="P21" s="48" t="s">
        <v>128</v>
      </c>
      <c r="Q21" s="48" t="s">
        <v>103</v>
      </c>
      <c r="R21" s="48"/>
      <c r="S21" s="48"/>
      <c r="T21" s="48"/>
      <c r="U21" s="48"/>
      <c r="V21" s="48"/>
      <c r="W21" s="48"/>
      <c r="X21" s="48"/>
      <c r="Y21" s="48" t="s">
        <v>129</v>
      </c>
      <c r="Z21" s="48" t="s">
        <v>103</v>
      </c>
      <c r="AA21" s="48"/>
      <c r="AB21" s="48"/>
      <c r="AC21" s="48" t="s">
        <v>103</v>
      </c>
      <c r="AD21" s="48" t="s">
        <v>107</v>
      </c>
      <c r="AE21" s="48"/>
      <c r="AF21" s="48" t="s">
        <v>103</v>
      </c>
      <c r="AG21" s="48"/>
      <c r="AH21" s="48" t="s">
        <v>103</v>
      </c>
      <c r="AI21" s="48"/>
      <c r="AJ21" s="48" t="s">
        <v>103</v>
      </c>
      <c r="AK21" s="48" t="s">
        <v>130</v>
      </c>
      <c r="AL21" s="48"/>
      <c r="AM21" s="48" t="s">
        <v>131</v>
      </c>
      <c r="AN21" s="48" t="s">
        <v>132</v>
      </c>
      <c r="AO21" s="48" t="s">
        <v>77</v>
      </c>
      <c r="AP21" s="48"/>
      <c r="AQ21" s="48" t="s">
        <v>111</v>
      </c>
      <c r="AR21" s="48" t="s">
        <v>112</v>
      </c>
      <c r="AS21" s="48" t="s">
        <v>103</v>
      </c>
      <c r="AT21" s="48" t="s">
        <v>133</v>
      </c>
      <c r="AU21" s="48"/>
      <c r="AV21" s="48"/>
      <c r="AW21" s="48"/>
      <c r="AX21" s="48" t="s">
        <v>134</v>
      </c>
      <c r="AY21" s="48" t="s">
        <v>115</v>
      </c>
      <c r="AZ21" s="48" t="s">
        <v>135</v>
      </c>
      <c r="BA21" s="48"/>
    </row>
    <row r="22" ht="40.0" customHeight="true">
      <c r="B22" s="49" t="s">
        <v>136</v>
      </c>
      <c r="C22" s="49" t="s">
        <v>103</v>
      </c>
      <c r="D22" s="49"/>
      <c r="E22" s="49"/>
      <c r="F22" s="49"/>
      <c r="G22" s="49"/>
      <c r="H22" s="49"/>
      <c r="I22" s="49"/>
      <c r="J22" s="49"/>
      <c r="K22" s="49"/>
      <c r="L22" s="49"/>
      <c r="M22" s="49"/>
      <c r="N22" s="49"/>
      <c r="O22" s="49" t="s">
        <v>104</v>
      </c>
      <c r="P22" s="49" t="s">
        <v>137</v>
      </c>
      <c r="Q22" s="49" t="s">
        <v>103</v>
      </c>
      <c r="R22" s="49"/>
      <c r="S22" s="49"/>
      <c r="T22" s="49"/>
      <c r="U22" s="49"/>
      <c r="V22" s="49"/>
      <c r="W22" s="49"/>
      <c r="X22" s="49"/>
      <c r="Y22" s="49" t="s">
        <v>138</v>
      </c>
      <c r="Z22" s="49" t="s">
        <v>139</v>
      </c>
      <c r="AA22" s="49"/>
      <c r="AB22" s="49"/>
      <c r="AC22" s="49" t="s">
        <v>103</v>
      </c>
      <c r="AD22" s="49" t="s">
        <v>107</v>
      </c>
      <c r="AE22" s="49"/>
      <c r="AF22" s="49" t="s">
        <v>103</v>
      </c>
      <c r="AG22" s="49"/>
      <c r="AH22" s="49" t="s">
        <v>103</v>
      </c>
      <c r="AI22" s="49"/>
      <c r="AJ22" s="49" t="s">
        <v>103</v>
      </c>
      <c r="AK22" s="49" t="s">
        <v>140</v>
      </c>
      <c r="AL22" s="49"/>
      <c r="AM22" s="49" t="s">
        <v>141</v>
      </c>
      <c r="AN22" s="49" t="s">
        <v>142</v>
      </c>
      <c r="AO22" s="49" t="s">
        <v>77</v>
      </c>
      <c r="AP22" s="49"/>
      <c r="AQ22" s="49" t="s">
        <v>143</v>
      </c>
      <c r="AR22" s="49" t="s">
        <v>112</v>
      </c>
      <c r="AS22" s="49" t="s">
        <v>103</v>
      </c>
      <c r="AT22" s="49" t="s">
        <v>144</v>
      </c>
      <c r="AU22" s="49"/>
      <c r="AV22" s="49"/>
      <c r="AW22" s="49"/>
      <c r="AX22" s="49" t="s">
        <v>145</v>
      </c>
      <c r="AY22" s="49" t="s">
        <v>115</v>
      </c>
      <c r="AZ22" s="49" t="s">
        <v>146</v>
      </c>
      <c r="BA22" s="49"/>
    </row>
    <row r="23" ht="40.0" customHeight="true">
      <c r="B23" s="48" t="s">
        <v>136</v>
      </c>
      <c r="C23" s="48" t="s">
        <v>103</v>
      </c>
      <c r="D23" s="48"/>
      <c r="E23" s="48"/>
      <c r="F23" s="48"/>
      <c r="G23" s="48"/>
      <c r="H23" s="48"/>
      <c r="I23" s="48"/>
      <c r="J23" s="48"/>
      <c r="K23" s="48"/>
      <c r="L23" s="48"/>
      <c r="M23" s="48"/>
      <c r="N23" s="48"/>
      <c r="O23" s="48" t="s">
        <v>104</v>
      </c>
      <c r="P23" s="48" t="s">
        <v>137</v>
      </c>
      <c r="Q23" s="48" t="s">
        <v>103</v>
      </c>
      <c r="R23" s="48"/>
      <c r="S23" s="48"/>
      <c r="T23" s="48"/>
      <c r="U23" s="48"/>
      <c r="V23" s="48"/>
      <c r="W23" s="48"/>
      <c r="X23" s="48"/>
      <c r="Y23" s="48" t="s">
        <v>138</v>
      </c>
      <c r="Z23" s="48" t="s">
        <v>139</v>
      </c>
      <c r="AA23" s="48"/>
      <c r="AB23" s="48"/>
      <c r="AC23" s="48" t="s">
        <v>103</v>
      </c>
      <c r="AD23" s="48" t="s">
        <v>107</v>
      </c>
      <c r="AE23" s="48"/>
      <c r="AF23" s="48" t="s">
        <v>103</v>
      </c>
      <c r="AG23" s="48"/>
      <c r="AH23" s="48" t="s">
        <v>103</v>
      </c>
      <c r="AI23" s="48"/>
      <c r="AJ23" s="48" t="s">
        <v>103</v>
      </c>
      <c r="AK23" s="48" t="s">
        <v>140</v>
      </c>
      <c r="AL23" s="48"/>
      <c r="AM23" s="48" t="s">
        <v>147</v>
      </c>
      <c r="AN23" s="48" t="s">
        <v>148</v>
      </c>
      <c r="AO23" s="48" t="s">
        <v>77</v>
      </c>
      <c r="AP23" s="48"/>
      <c r="AQ23" s="48" t="s">
        <v>143</v>
      </c>
      <c r="AR23" s="48" t="s">
        <v>112</v>
      </c>
      <c r="AS23" s="48" t="s">
        <v>103</v>
      </c>
      <c r="AT23" s="48" t="s">
        <v>149</v>
      </c>
      <c r="AU23" s="48"/>
      <c r="AV23" s="48"/>
      <c r="AW23" s="48"/>
      <c r="AX23" s="48" t="s">
        <v>145</v>
      </c>
      <c r="AY23" s="48" t="s">
        <v>115</v>
      </c>
      <c r="AZ23" s="48" t="s">
        <v>150</v>
      </c>
      <c r="BA23" s="48"/>
    </row>
    <row r="24" ht="40.0" customHeight="true">
      <c r="B24" s="49" t="s">
        <v>151</v>
      </c>
      <c r="C24" s="49" t="s">
        <v>103</v>
      </c>
      <c r="D24" s="49"/>
      <c r="E24" s="49"/>
      <c r="F24" s="49"/>
      <c r="G24" s="49"/>
      <c r="H24" s="49"/>
      <c r="I24" s="49"/>
      <c r="J24" s="49"/>
      <c r="K24" s="49"/>
      <c r="L24" s="49"/>
      <c r="M24" s="49"/>
      <c r="N24" s="49"/>
      <c r="O24" s="49" t="s">
        <v>104</v>
      </c>
      <c r="P24" s="49" t="s">
        <v>152</v>
      </c>
      <c r="Q24" s="49" t="s">
        <v>103</v>
      </c>
      <c r="R24" s="49"/>
      <c r="S24" s="49"/>
      <c r="T24" s="49"/>
      <c r="U24" s="49"/>
      <c r="V24" s="49"/>
      <c r="W24" s="49"/>
      <c r="X24" s="49"/>
      <c r="Y24" s="49" t="s">
        <v>138</v>
      </c>
      <c r="Z24" s="49" t="s">
        <v>139</v>
      </c>
      <c r="AA24" s="49"/>
      <c r="AB24" s="49"/>
      <c r="AC24" s="49" t="s">
        <v>103</v>
      </c>
      <c r="AD24" s="49" t="s">
        <v>107</v>
      </c>
      <c r="AE24" s="49"/>
      <c r="AF24" s="49" t="s">
        <v>103</v>
      </c>
      <c r="AG24" s="49"/>
      <c r="AH24" s="49" t="s">
        <v>103</v>
      </c>
      <c r="AI24" s="49"/>
      <c r="AJ24" s="49" t="s">
        <v>103</v>
      </c>
      <c r="AK24" s="49" t="s">
        <v>153</v>
      </c>
      <c r="AL24" s="49"/>
      <c r="AM24" s="49" t="s">
        <v>154</v>
      </c>
      <c r="AN24" s="49" t="s">
        <v>155</v>
      </c>
      <c r="AO24" s="49" t="s">
        <v>77</v>
      </c>
      <c r="AP24" s="49"/>
      <c r="AQ24" s="49" t="s">
        <v>111</v>
      </c>
      <c r="AR24" s="49" t="s">
        <v>112</v>
      </c>
      <c r="AS24" s="49" t="s">
        <v>103</v>
      </c>
      <c r="AT24" s="49" t="s">
        <v>156</v>
      </c>
      <c r="AU24" s="49"/>
      <c r="AV24" s="49"/>
      <c r="AW24" s="49"/>
      <c r="AX24" s="49" t="s">
        <v>157</v>
      </c>
      <c r="AY24" s="49" t="s">
        <v>115</v>
      </c>
      <c r="AZ24" s="49" t="s">
        <v>158</v>
      </c>
      <c r="BA24" s="49"/>
    </row>
    <row r="25" ht="40.0" customHeight="true">
      <c r="B25" s="48" t="s">
        <v>151</v>
      </c>
      <c r="C25" s="48" t="s">
        <v>103</v>
      </c>
      <c r="D25" s="48"/>
      <c r="E25" s="48"/>
      <c r="F25" s="48"/>
      <c r="G25" s="48"/>
      <c r="H25" s="48"/>
      <c r="I25" s="48"/>
      <c r="J25" s="48"/>
      <c r="K25" s="48"/>
      <c r="L25" s="48"/>
      <c r="M25" s="48"/>
      <c r="N25" s="48"/>
      <c r="O25" s="48" t="s">
        <v>104</v>
      </c>
      <c r="P25" s="48" t="s">
        <v>152</v>
      </c>
      <c r="Q25" s="48" t="s">
        <v>103</v>
      </c>
      <c r="R25" s="48"/>
      <c r="S25" s="48"/>
      <c r="T25" s="48"/>
      <c r="U25" s="48"/>
      <c r="V25" s="48"/>
      <c r="W25" s="48"/>
      <c r="X25" s="48"/>
      <c r="Y25" s="48" t="s">
        <v>138</v>
      </c>
      <c r="Z25" s="48" t="s">
        <v>139</v>
      </c>
      <c r="AA25" s="48"/>
      <c r="AB25" s="48"/>
      <c r="AC25" s="48" t="s">
        <v>103</v>
      </c>
      <c r="AD25" s="48" t="s">
        <v>107</v>
      </c>
      <c r="AE25" s="48"/>
      <c r="AF25" s="48" t="s">
        <v>103</v>
      </c>
      <c r="AG25" s="48"/>
      <c r="AH25" s="48" t="s">
        <v>103</v>
      </c>
      <c r="AI25" s="48"/>
      <c r="AJ25" s="48" t="s">
        <v>103</v>
      </c>
      <c r="AK25" s="48" t="s">
        <v>153</v>
      </c>
      <c r="AL25" s="48"/>
      <c r="AM25" s="48" t="s">
        <v>159</v>
      </c>
      <c r="AN25" s="48" t="s">
        <v>147</v>
      </c>
      <c r="AO25" s="48" t="s">
        <v>77</v>
      </c>
      <c r="AP25" s="48"/>
      <c r="AQ25" s="48" t="s">
        <v>111</v>
      </c>
      <c r="AR25" s="48" t="s">
        <v>112</v>
      </c>
      <c r="AS25" s="48" t="s">
        <v>103</v>
      </c>
      <c r="AT25" s="48" t="s">
        <v>160</v>
      </c>
      <c r="AU25" s="48"/>
      <c r="AV25" s="48"/>
      <c r="AW25" s="48"/>
      <c r="AX25" s="48" t="s">
        <v>157</v>
      </c>
      <c r="AY25" s="48" t="s">
        <v>115</v>
      </c>
      <c r="AZ25" s="48" t="s">
        <v>161</v>
      </c>
      <c r="BA25" s="48"/>
    </row>
    <row r="26" ht="40.0" customHeight="true">
      <c r="B26" s="49" t="s">
        <v>162</v>
      </c>
      <c r="C26" s="49" t="s">
        <v>103</v>
      </c>
      <c r="D26" s="49"/>
      <c r="E26" s="49"/>
      <c r="F26" s="49"/>
      <c r="G26" s="49"/>
      <c r="H26" s="49"/>
      <c r="I26" s="49"/>
      <c r="J26" s="49"/>
      <c r="K26" s="49"/>
      <c r="L26" s="49"/>
      <c r="M26" s="49"/>
      <c r="N26" s="49"/>
      <c r="O26" s="49" t="s">
        <v>104</v>
      </c>
      <c r="P26" s="49" t="s">
        <v>163</v>
      </c>
      <c r="Q26" s="49" t="s">
        <v>103</v>
      </c>
      <c r="R26" s="49"/>
      <c r="S26" s="49"/>
      <c r="T26" s="49"/>
      <c r="U26" s="49"/>
      <c r="V26" s="49"/>
      <c r="W26" s="49"/>
      <c r="X26" s="49"/>
      <c r="Y26" s="49" t="s">
        <v>138</v>
      </c>
      <c r="Z26" s="49" t="s">
        <v>139</v>
      </c>
      <c r="AA26" s="49"/>
      <c r="AB26" s="49"/>
      <c r="AC26" s="49" t="s">
        <v>103</v>
      </c>
      <c r="AD26" s="49" t="s">
        <v>107</v>
      </c>
      <c r="AE26" s="49"/>
      <c r="AF26" s="49" t="s">
        <v>103</v>
      </c>
      <c r="AG26" s="49"/>
      <c r="AH26" s="49" t="s">
        <v>103</v>
      </c>
      <c r="AI26" s="49"/>
      <c r="AJ26" s="49" t="s">
        <v>103</v>
      </c>
      <c r="AK26" s="49" t="s">
        <v>164</v>
      </c>
      <c r="AL26" s="49"/>
      <c r="AM26" s="49" t="s">
        <v>165</v>
      </c>
      <c r="AN26" s="49" t="s">
        <v>166</v>
      </c>
      <c r="AO26" s="49" t="s">
        <v>77</v>
      </c>
      <c r="AP26" s="49"/>
      <c r="AQ26" s="49" t="s">
        <v>111</v>
      </c>
      <c r="AR26" s="49" t="s">
        <v>112</v>
      </c>
      <c r="AS26" s="49" t="s">
        <v>103</v>
      </c>
      <c r="AT26" s="49" t="s">
        <v>167</v>
      </c>
      <c r="AU26" s="49"/>
      <c r="AV26" s="49"/>
      <c r="AW26" s="49"/>
      <c r="AX26" s="49" t="s">
        <v>168</v>
      </c>
      <c r="AY26" s="49" t="s">
        <v>115</v>
      </c>
      <c r="AZ26" s="49" t="s">
        <v>169</v>
      </c>
      <c r="BA26" s="49"/>
    </row>
    <row r="27" ht="40.0" customHeight="true">
      <c r="B27" s="48" t="s">
        <v>170</v>
      </c>
      <c r="C27" s="48" t="s">
        <v>103</v>
      </c>
      <c r="D27" s="48"/>
      <c r="E27" s="48"/>
      <c r="F27" s="48"/>
      <c r="G27" s="48"/>
      <c r="H27" s="48"/>
      <c r="I27" s="48"/>
      <c r="J27" s="48"/>
      <c r="K27" s="48"/>
      <c r="L27" s="48"/>
      <c r="M27" s="48"/>
      <c r="N27" s="48"/>
      <c r="O27" s="48" t="s">
        <v>104</v>
      </c>
      <c r="P27" s="48" t="s">
        <v>171</v>
      </c>
      <c r="Q27" s="48" t="s">
        <v>103</v>
      </c>
      <c r="R27" s="48"/>
      <c r="S27" s="48"/>
      <c r="T27" s="48"/>
      <c r="U27" s="48"/>
      <c r="V27" s="48"/>
      <c r="W27" s="48"/>
      <c r="X27" s="48"/>
      <c r="Y27" s="48" t="s">
        <v>138</v>
      </c>
      <c r="Z27" s="48" t="s">
        <v>139</v>
      </c>
      <c r="AA27" s="48"/>
      <c r="AB27" s="48"/>
      <c r="AC27" s="48" t="s">
        <v>103</v>
      </c>
      <c r="AD27" s="48" t="s">
        <v>107</v>
      </c>
      <c r="AE27" s="48"/>
      <c r="AF27" s="48" t="s">
        <v>103</v>
      </c>
      <c r="AG27" s="48"/>
      <c r="AH27" s="48" t="s">
        <v>103</v>
      </c>
      <c r="AI27" s="48"/>
      <c r="AJ27" s="48" t="s">
        <v>103</v>
      </c>
      <c r="AK27" s="48" t="s">
        <v>172</v>
      </c>
      <c r="AL27" s="48"/>
      <c r="AM27" s="48" t="s">
        <v>173</v>
      </c>
      <c r="AN27" s="48" t="s">
        <v>174</v>
      </c>
      <c r="AO27" s="48" t="s">
        <v>77</v>
      </c>
      <c r="AP27" s="48"/>
      <c r="AQ27" s="48" t="s">
        <v>123</v>
      </c>
      <c r="AR27" s="48" t="s">
        <v>112</v>
      </c>
      <c r="AS27" s="48" t="s">
        <v>103</v>
      </c>
      <c r="AT27" s="48" t="s">
        <v>175</v>
      </c>
      <c r="AU27" s="48"/>
      <c r="AV27" s="48"/>
      <c r="AW27" s="48"/>
      <c r="AX27" s="48" t="s">
        <v>176</v>
      </c>
      <c r="AY27" s="48" t="s">
        <v>115</v>
      </c>
      <c r="AZ27" s="48" t="s">
        <v>177</v>
      </c>
      <c r="BA27" s="48"/>
    </row>
    <row r="28" ht="40.0" customHeight="true">
      <c r="B28" s="49" t="s">
        <v>170</v>
      </c>
      <c r="C28" s="49" t="s">
        <v>103</v>
      </c>
      <c r="D28" s="49"/>
      <c r="E28" s="49"/>
      <c r="F28" s="49"/>
      <c r="G28" s="49"/>
      <c r="H28" s="49"/>
      <c r="I28" s="49"/>
      <c r="J28" s="49"/>
      <c r="K28" s="49"/>
      <c r="L28" s="49"/>
      <c r="M28" s="49"/>
      <c r="N28" s="49"/>
      <c r="O28" s="49" t="s">
        <v>104</v>
      </c>
      <c r="P28" s="49" t="s">
        <v>171</v>
      </c>
      <c r="Q28" s="49" t="s">
        <v>103</v>
      </c>
      <c r="R28" s="49"/>
      <c r="S28" s="49"/>
      <c r="T28" s="49"/>
      <c r="U28" s="49"/>
      <c r="V28" s="49"/>
      <c r="W28" s="49"/>
      <c r="X28" s="49"/>
      <c r="Y28" s="49" t="s">
        <v>138</v>
      </c>
      <c r="Z28" s="49" t="s">
        <v>139</v>
      </c>
      <c r="AA28" s="49"/>
      <c r="AB28" s="49"/>
      <c r="AC28" s="49" t="s">
        <v>103</v>
      </c>
      <c r="AD28" s="49" t="s">
        <v>107</v>
      </c>
      <c r="AE28" s="49"/>
      <c r="AF28" s="49" t="s">
        <v>103</v>
      </c>
      <c r="AG28" s="49"/>
      <c r="AH28" s="49" t="s">
        <v>103</v>
      </c>
      <c r="AI28" s="49"/>
      <c r="AJ28" s="49" t="s">
        <v>103</v>
      </c>
      <c r="AK28" s="49" t="s">
        <v>172</v>
      </c>
      <c r="AL28" s="49"/>
      <c r="AM28" s="49" t="s">
        <v>178</v>
      </c>
      <c r="AN28" s="49" t="s">
        <v>179</v>
      </c>
      <c r="AO28" s="49" t="s">
        <v>77</v>
      </c>
      <c r="AP28" s="49"/>
      <c r="AQ28" s="49" t="s">
        <v>123</v>
      </c>
      <c r="AR28" s="49" t="s">
        <v>112</v>
      </c>
      <c r="AS28" s="49" t="s">
        <v>103</v>
      </c>
      <c r="AT28" s="49" t="s">
        <v>180</v>
      </c>
      <c r="AU28" s="49"/>
      <c r="AV28" s="49"/>
      <c r="AW28" s="49"/>
      <c r="AX28" s="49" t="s">
        <v>176</v>
      </c>
      <c r="AY28" s="49" t="s">
        <v>115</v>
      </c>
      <c r="AZ28" s="49" t="s">
        <v>181</v>
      </c>
      <c r="BA28" s="49"/>
    </row>
    <row r="29" ht="40.0" customHeight="true">
      <c r="B29" s="48" t="s">
        <v>182</v>
      </c>
      <c r="C29" s="48" t="s">
        <v>103</v>
      </c>
      <c r="D29" s="48"/>
      <c r="E29" s="48"/>
      <c r="F29" s="48"/>
      <c r="G29" s="48"/>
      <c r="H29" s="48"/>
      <c r="I29" s="48"/>
      <c r="J29" s="48"/>
      <c r="K29" s="48"/>
      <c r="L29" s="48"/>
      <c r="M29" s="48"/>
      <c r="N29" s="48"/>
      <c r="O29" s="48" t="s">
        <v>104</v>
      </c>
      <c r="P29" s="48" t="s">
        <v>183</v>
      </c>
      <c r="Q29" s="48" t="s">
        <v>103</v>
      </c>
      <c r="R29" s="48"/>
      <c r="S29" s="48"/>
      <c r="T29" s="48"/>
      <c r="U29" s="48"/>
      <c r="V29" s="48"/>
      <c r="W29" s="48"/>
      <c r="X29" s="48"/>
      <c r="Y29" s="48" t="s">
        <v>138</v>
      </c>
      <c r="Z29" s="48" t="s">
        <v>139</v>
      </c>
      <c r="AA29" s="48"/>
      <c r="AB29" s="48"/>
      <c r="AC29" s="48" t="s">
        <v>103</v>
      </c>
      <c r="AD29" s="48" t="s">
        <v>107</v>
      </c>
      <c r="AE29" s="48"/>
      <c r="AF29" s="48" t="s">
        <v>103</v>
      </c>
      <c r="AG29" s="48"/>
      <c r="AH29" s="48" t="s">
        <v>103</v>
      </c>
      <c r="AI29" s="48"/>
      <c r="AJ29" s="48" t="s">
        <v>103</v>
      </c>
      <c r="AK29" s="48" t="s">
        <v>153</v>
      </c>
      <c r="AL29" s="48"/>
      <c r="AM29" s="48" t="s">
        <v>110</v>
      </c>
      <c r="AN29" s="48" t="s">
        <v>184</v>
      </c>
      <c r="AO29" s="48" t="s">
        <v>77</v>
      </c>
      <c r="AP29" s="48"/>
      <c r="AQ29" s="48" t="s">
        <v>111</v>
      </c>
      <c r="AR29" s="48" t="s">
        <v>112</v>
      </c>
      <c r="AS29" s="48" t="s">
        <v>103</v>
      </c>
      <c r="AT29" s="48" t="s">
        <v>185</v>
      </c>
      <c r="AU29" s="48"/>
      <c r="AV29" s="48"/>
      <c r="AW29" s="48"/>
      <c r="AX29" s="48" t="s">
        <v>186</v>
      </c>
      <c r="AY29" s="48" t="s">
        <v>115</v>
      </c>
      <c r="AZ29" s="48" t="s">
        <v>187</v>
      </c>
      <c r="BA29" s="48"/>
    </row>
    <row r="30" ht="40.0" customHeight="true">
      <c r="B30" s="49" t="s">
        <v>182</v>
      </c>
      <c r="C30" s="49" t="s">
        <v>103</v>
      </c>
      <c r="D30" s="49"/>
      <c r="E30" s="49"/>
      <c r="F30" s="49"/>
      <c r="G30" s="49"/>
      <c r="H30" s="49"/>
      <c r="I30" s="49"/>
      <c r="J30" s="49"/>
      <c r="K30" s="49"/>
      <c r="L30" s="49"/>
      <c r="M30" s="49"/>
      <c r="N30" s="49"/>
      <c r="O30" s="49" t="s">
        <v>104</v>
      </c>
      <c r="P30" s="49" t="s">
        <v>188</v>
      </c>
      <c r="Q30" s="49" t="s">
        <v>103</v>
      </c>
      <c r="R30" s="49"/>
      <c r="S30" s="49"/>
      <c r="T30" s="49"/>
      <c r="U30" s="49"/>
      <c r="V30" s="49"/>
      <c r="W30" s="49"/>
      <c r="X30" s="49"/>
      <c r="Y30" s="49" t="s">
        <v>138</v>
      </c>
      <c r="Z30" s="49" t="s">
        <v>139</v>
      </c>
      <c r="AA30" s="49"/>
      <c r="AB30" s="49"/>
      <c r="AC30" s="49" t="s">
        <v>103</v>
      </c>
      <c r="AD30" s="49" t="s">
        <v>107</v>
      </c>
      <c r="AE30" s="49"/>
      <c r="AF30" s="49" t="s">
        <v>103</v>
      </c>
      <c r="AG30" s="49"/>
      <c r="AH30" s="49" t="s">
        <v>103</v>
      </c>
      <c r="AI30" s="49"/>
      <c r="AJ30" s="49" t="s">
        <v>103</v>
      </c>
      <c r="AK30" s="49" t="s">
        <v>153</v>
      </c>
      <c r="AL30" s="49"/>
      <c r="AM30" s="49" t="s">
        <v>189</v>
      </c>
      <c r="AN30" s="49" t="s">
        <v>190</v>
      </c>
      <c r="AO30" s="49" t="s">
        <v>77</v>
      </c>
      <c r="AP30" s="49"/>
      <c r="AQ30" s="49" t="s">
        <v>111</v>
      </c>
      <c r="AR30" s="49" t="s">
        <v>112</v>
      </c>
      <c r="AS30" s="49" t="s">
        <v>103</v>
      </c>
      <c r="AT30" s="49" t="s">
        <v>191</v>
      </c>
      <c r="AU30" s="49"/>
      <c r="AV30" s="49"/>
      <c r="AW30" s="49"/>
      <c r="AX30" s="49" t="s">
        <v>192</v>
      </c>
      <c r="AY30" s="49" t="s">
        <v>115</v>
      </c>
      <c r="AZ30" s="49" t="s">
        <v>193</v>
      </c>
      <c r="BA30" s="49"/>
    </row>
    <row r="31" ht="40.0" customHeight="true">
      <c r="B31" s="48" t="s">
        <v>194</v>
      </c>
      <c r="C31" s="48" t="s">
        <v>103</v>
      </c>
      <c r="D31" s="48"/>
      <c r="E31" s="48"/>
      <c r="F31" s="48"/>
      <c r="G31" s="48"/>
      <c r="H31" s="48"/>
      <c r="I31" s="48"/>
      <c r="J31" s="48"/>
      <c r="K31" s="48"/>
      <c r="L31" s="48"/>
      <c r="M31" s="48"/>
      <c r="N31" s="48"/>
      <c r="O31" s="48" t="s">
        <v>104</v>
      </c>
      <c r="P31" s="48" t="s">
        <v>195</v>
      </c>
      <c r="Q31" s="48" t="s">
        <v>103</v>
      </c>
      <c r="R31" s="48"/>
      <c r="S31" s="48"/>
      <c r="T31" s="48"/>
      <c r="U31" s="48"/>
      <c r="V31" s="48"/>
      <c r="W31" s="48"/>
      <c r="X31" s="48"/>
      <c r="Y31" s="48" t="s">
        <v>138</v>
      </c>
      <c r="Z31" s="48" t="s">
        <v>139</v>
      </c>
      <c r="AA31" s="48"/>
      <c r="AB31" s="48"/>
      <c r="AC31" s="48" t="s">
        <v>103</v>
      </c>
      <c r="AD31" s="48" t="s">
        <v>107</v>
      </c>
      <c r="AE31" s="48"/>
      <c r="AF31" s="48" t="s">
        <v>103</v>
      </c>
      <c r="AG31" s="48"/>
      <c r="AH31" s="48" t="s">
        <v>103</v>
      </c>
      <c r="AI31" s="48"/>
      <c r="AJ31" s="48" t="s">
        <v>103</v>
      </c>
      <c r="AK31" s="48" t="s">
        <v>196</v>
      </c>
      <c r="AL31" s="48"/>
      <c r="AM31" s="48" t="s">
        <v>173</v>
      </c>
      <c r="AN31" s="48" t="s">
        <v>174</v>
      </c>
      <c r="AO31" s="48" t="s">
        <v>77</v>
      </c>
      <c r="AP31" s="48"/>
      <c r="AQ31" s="48" t="s">
        <v>111</v>
      </c>
      <c r="AR31" s="48" t="s">
        <v>112</v>
      </c>
      <c r="AS31" s="48" t="s">
        <v>103</v>
      </c>
      <c r="AT31" s="48" t="s">
        <v>175</v>
      </c>
      <c r="AU31" s="48"/>
      <c r="AV31" s="48"/>
      <c r="AW31" s="48"/>
      <c r="AX31" s="48" t="s">
        <v>197</v>
      </c>
      <c r="AY31" s="48" t="s">
        <v>115</v>
      </c>
      <c r="AZ31" s="48" t="s">
        <v>198</v>
      </c>
      <c r="BA31" s="48"/>
    </row>
    <row r="32" ht="40.0" customHeight="true">
      <c r="B32" s="49" t="s">
        <v>194</v>
      </c>
      <c r="C32" s="49" t="s">
        <v>103</v>
      </c>
      <c r="D32" s="49"/>
      <c r="E32" s="49"/>
      <c r="F32" s="49"/>
      <c r="G32" s="49"/>
      <c r="H32" s="49"/>
      <c r="I32" s="49"/>
      <c r="J32" s="49"/>
      <c r="K32" s="49"/>
      <c r="L32" s="49"/>
      <c r="M32" s="49"/>
      <c r="N32" s="49"/>
      <c r="O32" s="49" t="s">
        <v>104</v>
      </c>
      <c r="P32" s="49" t="s">
        <v>195</v>
      </c>
      <c r="Q32" s="49" t="s">
        <v>103</v>
      </c>
      <c r="R32" s="49"/>
      <c r="S32" s="49"/>
      <c r="T32" s="49"/>
      <c r="U32" s="49"/>
      <c r="V32" s="49"/>
      <c r="W32" s="49"/>
      <c r="X32" s="49"/>
      <c r="Y32" s="49" t="s">
        <v>138</v>
      </c>
      <c r="Z32" s="49" t="s">
        <v>139</v>
      </c>
      <c r="AA32" s="49"/>
      <c r="AB32" s="49"/>
      <c r="AC32" s="49" t="s">
        <v>103</v>
      </c>
      <c r="AD32" s="49" t="s">
        <v>107</v>
      </c>
      <c r="AE32" s="49"/>
      <c r="AF32" s="49" t="s">
        <v>103</v>
      </c>
      <c r="AG32" s="49"/>
      <c r="AH32" s="49" t="s">
        <v>103</v>
      </c>
      <c r="AI32" s="49"/>
      <c r="AJ32" s="49" t="s">
        <v>103</v>
      </c>
      <c r="AK32" s="49" t="s">
        <v>196</v>
      </c>
      <c r="AL32" s="49"/>
      <c r="AM32" s="49" t="s">
        <v>199</v>
      </c>
      <c r="AN32" s="49" t="s">
        <v>200</v>
      </c>
      <c r="AO32" s="49" t="s">
        <v>77</v>
      </c>
      <c r="AP32" s="49"/>
      <c r="AQ32" s="49" t="s">
        <v>111</v>
      </c>
      <c r="AR32" s="49" t="s">
        <v>112</v>
      </c>
      <c r="AS32" s="49" t="s">
        <v>103</v>
      </c>
      <c r="AT32" s="49" t="s">
        <v>201</v>
      </c>
      <c r="AU32" s="49"/>
      <c r="AV32" s="49"/>
      <c r="AW32" s="49"/>
      <c r="AX32" s="49" t="s">
        <v>197</v>
      </c>
      <c r="AY32" s="49" t="s">
        <v>115</v>
      </c>
      <c r="AZ32" s="49" t="s">
        <v>202</v>
      </c>
      <c r="BA32" s="49"/>
    </row>
    <row r="33" ht="40.0" customHeight="true">
      <c r="B33" s="48" t="s">
        <v>203</v>
      </c>
      <c r="C33" s="48" t="s">
        <v>103</v>
      </c>
      <c r="D33" s="48"/>
      <c r="E33" s="48"/>
      <c r="F33" s="48"/>
      <c r="G33" s="48"/>
      <c r="H33" s="48"/>
      <c r="I33" s="48"/>
      <c r="J33" s="48"/>
      <c r="K33" s="48"/>
      <c r="L33" s="48"/>
      <c r="M33" s="48"/>
      <c r="N33" s="48"/>
      <c r="O33" s="48" t="s">
        <v>104</v>
      </c>
      <c r="P33" s="48" t="s">
        <v>204</v>
      </c>
      <c r="Q33" s="48" t="s">
        <v>103</v>
      </c>
      <c r="R33" s="48"/>
      <c r="S33" s="48"/>
      <c r="T33" s="48"/>
      <c r="U33" s="48"/>
      <c r="V33" s="48"/>
      <c r="W33" s="48"/>
      <c r="X33" s="48"/>
      <c r="Y33" s="48" t="s">
        <v>138</v>
      </c>
      <c r="Z33" s="48" t="s">
        <v>139</v>
      </c>
      <c r="AA33" s="48"/>
      <c r="AB33" s="48"/>
      <c r="AC33" s="48" t="s">
        <v>103</v>
      </c>
      <c r="AD33" s="48" t="s">
        <v>107</v>
      </c>
      <c r="AE33" s="48"/>
      <c r="AF33" s="48" t="s">
        <v>103</v>
      </c>
      <c r="AG33" s="48"/>
      <c r="AH33" s="48" t="s">
        <v>103</v>
      </c>
      <c r="AI33" s="48"/>
      <c r="AJ33" s="48" t="s">
        <v>103</v>
      </c>
      <c r="AK33" s="48" t="s">
        <v>205</v>
      </c>
      <c r="AL33" s="48"/>
      <c r="AM33" s="48" t="s">
        <v>110</v>
      </c>
      <c r="AN33" s="48" t="s">
        <v>184</v>
      </c>
      <c r="AO33" s="48" t="s">
        <v>77</v>
      </c>
      <c r="AP33" s="48"/>
      <c r="AQ33" s="48" t="s">
        <v>111</v>
      </c>
      <c r="AR33" s="48" t="s">
        <v>112</v>
      </c>
      <c r="AS33" s="48" t="s">
        <v>103</v>
      </c>
      <c r="AT33" s="48" t="s">
        <v>206</v>
      </c>
      <c r="AU33" s="48"/>
      <c r="AV33" s="48"/>
      <c r="AW33" s="48"/>
      <c r="AX33" s="48" t="s">
        <v>207</v>
      </c>
      <c r="AY33" s="48" t="s">
        <v>115</v>
      </c>
      <c r="AZ33" s="48" t="s">
        <v>208</v>
      </c>
      <c r="BA33" s="48"/>
    </row>
    <row r="34" ht="40.0" customHeight="true">
      <c r="B34" s="49" t="s">
        <v>203</v>
      </c>
      <c r="C34" s="49" t="s">
        <v>103</v>
      </c>
      <c r="D34" s="49"/>
      <c r="E34" s="49"/>
      <c r="F34" s="49"/>
      <c r="G34" s="49"/>
      <c r="H34" s="49"/>
      <c r="I34" s="49"/>
      <c r="J34" s="49"/>
      <c r="K34" s="49"/>
      <c r="L34" s="49"/>
      <c r="M34" s="49"/>
      <c r="N34" s="49"/>
      <c r="O34" s="49" t="s">
        <v>104</v>
      </c>
      <c r="P34" s="49" t="s">
        <v>204</v>
      </c>
      <c r="Q34" s="49" t="s">
        <v>103</v>
      </c>
      <c r="R34" s="49"/>
      <c r="S34" s="49"/>
      <c r="T34" s="49"/>
      <c r="U34" s="49"/>
      <c r="V34" s="49"/>
      <c r="W34" s="49"/>
      <c r="X34" s="49"/>
      <c r="Y34" s="49" t="s">
        <v>138</v>
      </c>
      <c r="Z34" s="49" t="s">
        <v>139</v>
      </c>
      <c r="AA34" s="49"/>
      <c r="AB34" s="49"/>
      <c r="AC34" s="49" t="s">
        <v>103</v>
      </c>
      <c r="AD34" s="49" t="s">
        <v>107</v>
      </c>
      <c r="AE34" s="49"/>
      <c r="AF34" s="49" t="s">
        <v>103</v>
      </c>
      <c r="AG34" s="49"/>
      <c r="AH34" s="49" t="s">
        <v>103</v>
      </c>
      <c r="AI34" s="49"/>
      <c r="AJ34" s="49" t="s">
        <v>103</v>
      </c>
      <c r="AK34" s="49" t="s">
        <v>205</v>
      </c>
      <c r="AL34" s="49"/>
      <c r="AM34" s="49" t="s">
        <v>209</v>
      </c>
      <c r="AN34" s="49" t="s">
        <v>210</v>
      </c>
      <c r="AO34" s="49" t="s">
        <v>77</v>
      </c>
      <c r="AP34" s="49"/>
      <c r="AQ34" s="49" t="s">
        <v>111</v>
      </c>
      <c r="AR34" s="49" t="s">
        <v>112</v>
      </c>
      <c r="AS34" s="49" t="s">
        <v>103</v>
      </c>
      <c r="AT34" s="49" t="s">
        <v>211</v>
      </c>
      <c r="AU34" s="49"/>
      <c r="AV34" s="49"/>
      <c r="AW34" s="49"/>
      <c r="AX34" s="49" t="s">
        <v>207</v>
      </c>
      <c r="AY34" s="49" t="s">
        <v>115</v>
      </c>
      <c r="AZ34" s="49" t="s">
        <v>212</v>
      </c>
      <c r="BA34" s="49"/>
    </row>
    <row r="35" ht="40.0" customHeight="true">
      <c r="B35" s="48" t="s">
        <v>213</v>
      </c>
      <c r="C35" s="48" t="s">
        <v>103</v>
      </c>
      <c r="D35" s="48"/>
      <c r="E35" s="48"/>
      <c r="F35" s="48"/>
      <c r="G35" s="48"/>
      <c r="H35" s="48"/>
      <c r="I35" s="48"/>
      <c r="J35" s="48"/>
      <c r="K35" s="48"/>
      <c r="L35" s="48"/>
      <c r="M35" s="48"/>
      <c r="N35" s="48"/>
      <c r="O35" s="48" t="s">
        <v>104</v>
      </c>
      <c r="P35" s="48" t="s">
        <v>214</v>
      </c>
      <c r="Q35" s="48" t="s">
        <v>103</v>
      </c>
      <c r="R35" s="48"/>
      <c r="S35" s="48"/>
      <c r="T35" s="48"/>
      <c r="U35" s="48"/>
      <c r="V35" s="48"/>
      <c r="W35" s="48"/>
      <c r="X35" s="48"/>
      <c r="Y35" s="48" t="s">
        <v>138</v>
      </c>
      <c r="Z35" s="48" t="s">
        <v>139</v>
      </c>
      <c r="AA35" s="48"/>
      <c r="AB35" s="48"/>
      <c r="AC35" s="48" t="s">
        <v>103</v>
      </c>
      <c r="AD35" s="48" t="s">
        <v>107</v>
      </c>
      <c r="AE35" s="48"/>
      <c r="AF35" s="48" t="s">
        <v>103</v>
      </c>
      <c r="AG35" s="48"/>
      <c r="AH35" s="48" t="s">
        <v>103</v>
      </c>
      <c r="AI35" s="48"/>
      <c r="AJ35" s="48" t="s">
        <v>103</v>
      </c>
      <c r="AK35" s="48" t="s">
        <v>215</v>
      </c>
      <c r="AL35" s="48"/>
      <c r="AM35" s="48" t="s">
        <v>141</v>
      </c>
      <c r="AN35" s="48" t="s">
        <v>142</v>
      </c>
      <c r="AO35" s="48" t="s">
        <v>77</v>
      </c>
      <c r="AP35" s="48"/>
      <c r="AQ35" s="48" t="s">
        <v>111</v>
      </c>
      <c r="AR35" s="48" t="s">
        <v>112</v>
      </c>
      <c r="AS35" s="48" t="s">
        <v>103</v>
      </c>
      <c r="AT35" s="48" t="s">
        <v>144</v>
      </c>
      <c r="AU35" s="48"/>
      <c r="AV35" s="48"/>
      <c r="AW35" s="48"/>
      <c r="AX35" s="48" t="s">
        <v>216</v>
      </c>
      <c r="AY35" s="48" t="s">
        <v>115</v>
      </c>
      <c r="AZ35" s="48" t="s">
        <v>217</v>
      </c>
      <c r="BA35" s="48"/>
    </row>
    <row r="36" ht="40.0" customHeight="true">
      <c r="B36" s="49" t="s">
        <v>213</v>
      </c>
      <c r="C36" s="49" t="s">
        <v>103</v>
      </c>
      <c r="D36" s="49"/>
      <c r="E36" s="49"/>
      <c r="F36" s="49"/>
      <c r="G36" s="49"/>
      <c r="H36" s="49"/>
      <c r="I36" s="49"/>
      <c r="J36" s="49"/>
      <c r="K36" s="49"/>
      <c r="L36" s="49"/>
      <c r="M36" s="49"/>
      <c r="N36" s="49"/>
      <c r="O36" s="49" t="s">
        <v>104</v>
      </c>
      <c r="P36" s="49" t="s">
        <v>214</v>
      </c>
      <c r="Q36" s="49" t="s">
        <v>103</v>
      </c>
      <c r="R36" s="49"/>
      <c r="S36" s="49"/>
      <c r="T36" s="49"/>
      <c r="U36" s="49"/>
      <c r="V36" s="49"/>
      <c r="W36" s="49"/>
      <c r="X36" s="49"/>
      <c r="Y36" s="49" t="s">
        <v>138</v>
      </c>
      <c r="Z36" s="49" t="s">
        <v>139</v>
      </c>
      <c r="AA36" s="49"/>
      <c r="AB36" s="49"/>
      <c r="AC36" s="49" t="s">
        <v>103</v>
      </c>
      <c r="AD36" s="49" t="s">
        <v>107</v>
      </c>
      <c r="AE36" s="49"/>
      <c r="AF36" s="49" t="s">
        <v>103</v>
      </c>
      <c r="AG36" s="49"/>
      <c r="AH36" s="49" t="s">
        <v>103</v>
      </c>
      <c r="AI36" s="49"/>
      <c r="AJ36" s="49" t="s">
        <v>103</v>
      </c>
      <c r="AK36" s="49" t="s">
        <v>215</v>
      </c>
      <c r="AL36" s="49"/>
      <c r="AM36" s="49" t="s">
        <v>218</v>
      </c>
      <c r="AN36" s="49" t="s">
        <v>219</v>
      </c>
      <c r="AO36" s="49" t="s">
        <v>77</v>
      </c>
      <c r="AP36" s="49"/>
      <c r="AQ36" s="49" t="s">
        <v>111</v>
      </c>
      <c r="AR36" s="49" t="s">
        <v>112</v>
      </c>
      <c r="AS36" s="49" t="s">
        <v>103</v>
      </c>
      <c r="AT36" s="49" t="s">
        <v>220</v>
      </c>
      <c r="AU36" s="49"/>
      <c r="AV36" s="49"/>
      <c r="AW36" s="49"/>
      <c r="AX36" s="49" t="s">
        <v>216</v>
      </c>
      <c r="AY36" s="49" t="s">
        <v>115</v>
      </c>
      <c r="AZ36" s="49" t="s">
        <v>221</v>
      </c>
      <c r="BA36" s="49"/>
    </row>
    <row r="37" ht="40.0" customHeight="true">
      <c r="B37" s="48" t="s">
        <v>222</v>
      </c>
      <c r="C37" s="48" t="s">
        <v>103</v>
      </c>
      <c r="D37" s="48"/>
      <c r="E37" s="48"/>
      <c r="F37" s="48"/>
      <c r="G37" s="48"/>
      <c r="H37" s="48"/>
      <c r="I37" s="48"/>
      <c r="J37" s="48"/>
      <c r="K37" s="48"/>
      <c r="L37" s="48"/>
      <c r="M37" s="48"/>
      <c r="N37" s="48"/>
      <c r="O37" s="48" t="s">
        <v>104</v>
      </c>
      <c r="P37" s="48" t="s">
        <v>223</v>
      </c>
      <c r="Q37" s="48" t="s">
        <v>103</v>
      </c>
      <c r="R37" s="48"/>
      <c r="S37" s="48"/>
      <c r="T37" s="48"/>
      <c r="U37" s="48"/>
      <c r="V37" s="48"/>
      <c r="W37" s="48"/>
      <c r="X37" s="48"/>
      <c r="Y37" s="48" t="s">
        <v>224</v>
      </c>
      <c r="Z37" s="48" t="s">
        <v>225</v>
      </c>
      <c r="AA37" s="48"/>
      <c r="AB37" s="48"/>
      <c r="AC37" s="48" t="s">
        <v>103</v>
      </c>
      <c r="AD37" s="48" t="s">
        <v>226</v>
      </c>
      <c r="AE37" s="48"/>
      <c r="AF37" s="48" t="s">
        <v>103</v>
      </c>
      <c r="AG37" s="48"/>
      <c r="AH37" s="48" t="s">
        <v>103</v>
      </c>
      <c r="AI37" s="48"/>
      <c r="AJ37" s="48" t="s">
        <v>103</v>
      </c>
      <c r="AK37" s="48" t="s">
        <v>227</v>
      </c>
      <c r="AL37" s="48"/>
      <c r="AM37" s="48" t="s">
        <v>228</v>
      </c>
      <c r="AN37" s="48" t="s">
        <v>229</v>
      </c>
      <c r="AO37" s="48" t="s">
        <v>77</v>
      </c>
      <c r="AP37" s="48"/>
      <c r="AQ37" s="48" t="s">
        <v>123</v>
      </c>
      <c r="AR37" s="48" t="s">
        <v>112</v>
      </c>
      <c r="AS37" s="48" t="s">
        <v>103</v>
      </c>
      <c r="AT37" s="48" t="s">
        <v>230</v>
      </c>
      <c r="AU37" s="48"/>
      <c r="AV37" s="48"/>
      <c r="AW37" s="48"/>
      <c r="AX37" s="48" t="s">
        <v>231</v>
      </c>
      <c r="AY37" s="48" t="s">
        <v>115</v>
      </c>
      <c r="AZ37" s="48" t="s">
        <v>232</v>
      </c>
      <c r="BA37" s="48" t="s">
        <v>233</v>
      </c>
    </row>
    <row r="38" ht="40.0" customHeight="true">
      <c r="B38" s="49" t="s">
        <v>234</v>
      </c>
      <c r="C38" s="49" t="s">
        <v>103</v>
      </c>
      <c r="D38" s="49"/>
      <c r="E38" s="49"/>
      <c r="F38" s="49"/>
      <c r="G38" s="49"/>
      <c r="H38" s="49"/>
      <c r="I38" s="49"/>
      <c r="J38" s="49"/>
      <c r="K38" s="49"/>
      <c r="L38" s="49"/>
      <c r="M38" s="49"/>
      <c r="N38" s="49"/>
      <c r="O38" s="49" t="s">
        <v>104</v>
      </c>
      <c r="P38" s="49" t="s">
        <v>235</v>
      </c>
      <c r="Q38" s="49" t="s">
        <v>103</v>
      </c>
      <c r="R38" s="49"/>
      <c r="S38" s="49"/>
      <c r="T38" s="49"/>
      <c r="U38" s="49"/>
      <c r="V38" s="49"/>
      <c r="W38" s="49"/>
      <c r="X38" s="49"/>
      <c r="Y38" s="49" t="s">
        <v>236</v>
      </c>
      <c r="Z38" s="49" t="s">
        <v>237</v>
      </c>
      <c r="AA38" s="49"/>
      <c r="AB38" s="49"/>
      <c r="AC38" s="49" t="s">
        <v>103</v>
      </c>
      <c r="AD38" s="49" t="s">
        <v>107</v>
      </c>
      <c r="AE38" s="49"/>
      <c r="AF38" s="49" t="s">
        <v>103</v>
      </c>
      <c r="AG38" s="49"/>
      <c r="AH38" s="49" t="s">
        <v>103</v>
      </c>
      <c r="AI38" s="49"/>
      <c r="AJ38" s="49" t="s">
        <v>103</v>
      </c>
      <c r="AK38" s="49" t="s">
        <v>238</v>
      </c>
      <c r="AL38" s="49"/>
      <c r="AM38" s="49" t="s">
        <v>239</v>
      </c>
      <c r="AN38" s="49" t="s">
        <v>240</v>
      </c>
      <c r="AO38" s="49" t="s">
        <v>77</v>
      </c>
      <c r="AP38" s="49"/>
      <c r="AQ38" s="49" t="s">
        <v>143</v>
      </c>
      <c r="AR38" s="49" t="s">
        <v>112</v>
      </c>
      <c r="AS38" s="49" t="s">
        <v>103</v>
      </c>
      <c r="AT38" s="49" t="s">
        <v>241</v>
      </c>
      <c r="AU38" s="49"/>
      <c r="AV38" s="49"/>
      <c r="AW38" s="49"/>
      <c r="AX38" s="49" t="s">
        <v>242</v>
      </c>
      <c r="AY38" s="49" t="s">
        <v>115</v>
      </c>
      <c r="AZ38" s="49" t="s">
        <v>243</v>
      </c>
      <c r="BA38" s="49"/>
    </row>
    <row r="39" ht="40.0" customHeight="true">
      <c r="B39" s="48" t="s">
        <v>244</v>
      </c>
      <c r="C39" s="48" t="s">
        <v>103</v>
      </c>
      <c r="D39" s="48"/>
      <c r="E39" s="48"/>
      <c r="F39" s="48"/>
      <c r="G39" s="48"/>
      <c r="H39" s="48"/>
      <c r="I39" s="48"/>
      <c r="J39" s="48"/>
      <c r="K39" s="48"/>
      <c r="L39" s="48"/>
      <c r="M39" s="48"/>
      <c r="N39" s="48"/>
      <c r="O39" s="48" t="s">
        <v>104</v>
      </c>
      <c r="P39" s="48" t="s">
        <v>245</v>
      </c>
      <c r="Q39" s="48" t="s">
        <v>103</v>
      </c>
      <c r="R39" s="48"/>
      <c r="S39" s="48"/>
      <c r="T39" s="48"/>
      <c r="U39" s="48"/>
      <c r="V39" s="48"/>
      <c r="W39" s="48"/>
      <c r="X39" s="48"/>
      <c r="Y39" s="48" t="s">
        <v>224</v>
      </c>
      <c r="Z39" s="48" t="s">
        <v>225</v>
      </c>
      <c r="AA39" s="48"/>
      <c r="AB39" s="48"/>
      <c r="AC39" s="48" t="s">
        <v>103</v>
      </c>
      <c r="AD39" s="48" t="s">
        <v>107</v>
      </c>
      <c r="AE39" s="48"/>
      <c r="AF39" s="48" t="s">
        <v>103</v>
      </c>
      <c r="AG39" s="48"/>
      <c r="AH39" s="48" t="s">
        <v>103</v>
      </c>
      <c r="AI39" s="48"/>
      <c r="AJ39" s="48" t="s">
        <v>103</v>
      </c>
      <c r="AK39" s="48" t="s">
        <v>246</v>
      </c>
      <c r="AL39" s="48"/>
      <c r="AM39" s="48" t="s">
        <v>228</v>
      </c>
      <c r="AN39" s="48" t="s">
        <v>229</v>
      </c>
      <c r="AO39" s="48" t="s">
        <v>77</v>
      </c>
      <c r="AP39" s="48"/>
      <c r="AQ39" s="48" t="s">
        <v>143</v>
      </c>
      <c r="AR39" s="48" t="s">
        <v>112</v>
      </c>
      <c r="AS39" s="48" t="s">
        <v>103</v>
      </c>
      <c r="AT39" s="48" t="s">
        <v>230</v>
      </c>
      <c r="AU39" s="48"/>
      <c r="AV39" s="48"/>
      <c r="AW39" s="48"/>
      <c r="AX39" s="48" t="s">
        <v>231</v>
      </c>
      <c r="AY39" s="48" t="s">
        <v>115</v>
      </c>
      <c r="AZ39" s="48" t="s">
        <v>247</v>
      </c>
      <c r="BA39" s="48"/>
    </row>
    <row r="40" ht="40.0" customHeight="true">
      <c r="B40" s="49" t="s">
        <v>248</v>
      </c>
      <c r="C40" s="49" t="s">
        <v>103</v>
      </c>
      <c r="D40" s="49"/>
      <c r="E40" s="49"/>
      <c r="F40" s="49"/>
      <c r="G40" s="49"/>
      <c r="H40" s="49"/>
      <c r="I40" s="49"/>
      <c r="J40" s="49"/>
      <c r="K40" s="49"/>
      <c r="L40" s="49"/>
      <c r="M40" s="49"/>
      <c r="N40" s="49"/>
      <c r="O40" s="49" t="s">
        <v>104</v>
      </c>
      <c r="P40" s="49" t="s">
        <v>249</v>
      </c>
      <c r="Q40" s="49" t="s">
        <v>103</v>
      </c>
      <c r="R40" s="49"/>
      <c r="S40" s="49"/>
      <c r="T40" s="49"/>
      <c r="U40" s="49"/>
      <c r="V40" s="49"/>
      <c r="W40" s="49"/>
      <c r="X40" s="49"/>
      <c r="Y40" s="49" t="s">
        <v>250</v>
      </c>
      <c r="Z40" s="49" t="s">
        <v>251</v>
      </c>
      <c r="AA40" s="49"/>
      <c r="AB40" s="49"/>
      <c r="AC40" s="49" t="s">
        <v>103</v>
      </c>
      <c r="AD40" s="49" t="s">
        <v>107</v>
      </c>
      <c r="AE40" s="49"/>
      <c r="AF40" s="49" t="s">
        <v>103</v>
      </c>
      <c r="AG40" s="49"/>
      <c r="AH40" s="49" t="s">
        <v>103</v>
      </c>
      <c r="AI40" s="49"/>
      <c r="AJ40" s="49" t="s">
        <v>103</v>
      </c>
      <c r="AK40" s="49" t="s">
        <v>252</v>
      </c>
      <c r="AL40" s="49"/>
      <c r="AM40" s="49" t="s">
        <v>253</v>
      </c>
      <c r="AN40" s="49" t="s">
        <v>254</v>
      </c>
      <c r="AO40" s="49" t="s">
        <v>77</v>
      </c>
      <c r="AP40" s="49"/>
      <c r="AQ40" s="49" t="s">
        <v>111</v>
      </c>
      <c r="AR40" s="49" t="s">
        <v>112</v>
      </c>
      <c r="AS40" s="49" t="s">
        <v>103</v>
      </c>
      <c r="AT40" s="49" t="s">
        <v>255</v>
      </c>
      <c r="AU40" s="49"/>
      <c r="AV40" s="49"/>
      <c r="AW40" s="49"/>
      <c r="AX40" s="49" t="s">
        <v>256</v>
      </c>
      <c r="AY40" s="49" t="s">
        <v>115</v>
      </c>
      <c r="AZ40" s="49" t="s">
        <v>257</v>
      </c>
      <c r="BA40" s="49"/>
    </row>
    <row r="41" ht="40.0" customHeight="true">
      <c r="B41" s="48" t="s">
        <v>258</v>
      </c>
      <c r="C41" s="48" t="s">
        <v>103</v>
      </c>
      <c r="D41" s="48"/>
      <c r="E41" s="48"/>
      <c r="F41" s="48"/>
      <c r="G41" s="48"/>
      <c r="H41" s="48"/>
      <c r="I41" s="48"/>
      <c r="J41" s="48"/>
      <c r="K41" s="48"/>
      <c r="L41" s="48"/>
      <c r="M41" s="48"/>
      <c r="N41" s="48"/>
      <c r="O41" s="48" t="s">
        <v>104</v>
      </c>
      <c r="P41" s="48" t="s">
        <v>259</v>
      </c>
      <c r="Q41" s="48" t="s">
        <v>103</v>
      </c>
      <c r="R41" s="48"/>
      <c r="S41" s="48"/>
      <c r="T41" s="48"/>
      <c r="U41" s="48"/>
      <c r="V41" s="48"/>
      <c r="W41" s="48"/>
      <c r="X41" s="48"/>
      <c r="Y41" s="48" t="s">
        <v>260</v>
      </c>
      <c r="Z41" s="48" t="s">
        <v>261</v>
      </c>
      <c r="AA41" s="48"/>
      <c r="AB41" s="48"/>
      <c r="AC41" s="48" t="s">
        <v>103</v>
      </c>
      <c r="AD41" s="48" t="s">
        <v>107</v>
      </c>
      <c r="AE41" s="48"/>
      <c r="AF41" s="48" t="s">
        <v>103</v>
      </c>
      <c r="AG41" s="48"/>
      <c r="AH41" s="48" t="s">
        <v>103</v>
      </c>
      <c r="AI41" s="48"/>
      <c r="AJ41" s="48" t="s">
        <v>103</v>
      </c>
      <c r="AK41" s="48" t="s">
        <v>262</v>
      </c>
      <c r="AL41" s="48"/>
      <c r="AM41" s="48" t="s">
        <v>263</v>
      </c>
      <c r="AN41" s="48" t="s">
        <v>264</v>
      </c>
      <c r="AO41" s="48" t="s">
        <v>77</v>
      </c>
      <c r="AP41" s="48"/>
      <c r="AQ41" s="48" t="s">
        <v>111</v>
      </c>
      <c r="AR41" s="48" t="s">
        <v>112</v>
      </c>
      <c r="AS41" s="48" t="s">
        <v>103</v>
      </c>
      <c r="AT41" s="48" t="s">
        <v>265</v>
      </c>
      <c r="AU41" s="48"/>
      <c r="AV41" s="48"/>
      <c r="AW41" s="48"/>
      <c r="AX41" s="48" t="s">
        <v>266</v>
      </c>
      <c r="AY41" s="48" t="s">
        <v>115</v>
      </c>
      <c r="AZ41" s="48" t="s">
        <v>267</v>
      </c>
      <c r="BA41" s="48"/>
    </row>
    <row r="42" ht="40.0" customHeight="true">
      <c r="B42" s="49" t="s">
        <v>268</v>
      </c>
      <c r="C42" s="49" t="s">
        <v>103</v>
      </c>
      <c r="D42" s="49"/>
      <c r="E42" s="49"/>
      <c r="F42" s="49"/>
      <c r="G42" s="49"/>
      <c r="H42" s="49"/>
      <c r="I42" s="49"/>
      <c r="J42" s="49"/>
      <c r="K42" s="49"/>
      <c r="L42" s="49"/>
      <c r="M42" s="49"/>
      <c r="N42" s="49"/>
      <c r="O42" s="49" t="s">
        <v>104</v>
      </c>
      <c r="P42" s="49" t="s">
        <v>269</v>
      </c>
      <c r="Q42" s="49" t="s">
        <v>103</v>
      </c>
      <c r="R42" s="49"/>
      <c r="S42" s="49"/>
      <c r="T42" s="49"/>
      <c r="U42" s="49"/>
      <c r="V42" s="49"/>
      <c r="W42" s="49"/>
      <c r="X42" s="49"/>
      <c r="Y42" s="49" t="s">
        <v>224</v>
      </c>
      <c r="Z42" s="49" t="s">
        <v>225</v>
      </c>
      <c r="AA42" s="49"/>
      <c r="AB42" s="49"/>
      <c r="AC42" s="49" t="s">
        <v>103</v>
      </c>
      <c r="AD42" s="49" t="s">
        <v>107</v>
      </c>
      <c r="AE42" s="49"/>
      <c r="AF42" s="49" t="s">
        <v>103</v>
      </c>
      <c r="AG42" s="49"/>
      <c r="AH42" s="49" t="s">
        <v>103</v>
      </c>
      <c r="AI42" s="49"/>
      <c r="AJ42" s="49" t="s">
        <v>103</v>
      </c>
      <c r="AK42" s="49" t="s">
        <v>270</v>
      </c>
      <c r="AL42" s="49"/>
      <c r="AM42" s="49" t="s">
        <v>271</v>
      </c>
      <c r="AN42" s="49" t="s">
        <v>189</v>
      </c>
      <c r="AO42" s="49" t="s">
        <v>77</v>
      </c>
      <c r="AP42" s="49"/>
      <c r="AQ42" s="49" t="s">
        <v>143</v>
      </c>
      <c r="AR42" s="49" t="s">
        <v>112</v>
      </c>
      <c r="AS42" s="49" t="s">
        <v>103</v>
      </c>
      <c r="AT42" s="49" t="s">
        <v>272</v>
      </c>
      <c r="AU42" s="49"/>
      <c r="AV42" s="49"/>
      <c r="AW42" s="49"/>
      <c r="AX42" s="49" t="s">
        <v>273</v>
      </c>
      <c r="AY42" s="49" t="s">
        <v>115</v>
      </c>
      <c r="AZ42" s="49" t="s">
        <v>274</v>
      </c>
      <c r="BA42" s="49"/>
    </row>
    <row r="43" ht="40.0" customHeight="true">
      <c r="B43" s="48" t="s">
        <v>275</v>
      </c>
      <c r="C43" s="48" t="s">
        <v>103</v>
      </c>
      <c r="D43" s="48"/>
      <c r="E43" s="48"/>
      <c r="F43" s="48"/>
      <c r="G43" s="48"/>
      <c r="H43" s="48"/>
      <c r="I43" s="48"/>
      <c r="J43" s="48"/>
      <c r="K43" s="48"/>
      <c r="L43" s="48"/>
      <c r="M43" s="48"/>
      <c r="N43" s="48"/>
      <c r="O43" s="48" t="s">
        <v>104</v>
      </c>
      <c r="P43" s="48" t="s">
        <v>276</v>
      </c>
      <c r="Q43" s="48" t="s">
        <v>103</v>
      </c>
      <c r="R43" s="48"/>
      <c r="S43" s="48"/>
      <c r="T43" s="48"/>
      <c r="U43" s="48"/>
      <c r="V43" s="48"/>
      <c r="W43" s="48"/>
      <c r="X43" s="48"/>
      <c r="Y43" s="48" t="s">
        <v>224</v>
      </c>
      <c r="Z43" s="48" t="s">
        <v>225</v>
      </c>
      <c r="AA43" s="48"/>
      <c r="AB43" s="48"/>
      <c r="AC43" s="48" t="s">
        <v>103</v>
      </c>
      <c r="AD43" s="48" t="s">
        <v>107</v>
      </c>
      <c r="AE43" s="48"/>
      <c r="AF43" s="48" t="s">
        <v>103</v>
      </c>
      <c r="AG43" s="48"/>
      <c r="AH43" s="48" t="s">
        <v>103</v>
      </c>
      <c r="AI43" s="48"/>
      <c r="AJ43" s="48" t="s">
        <v>103</v>
      </c>
      <c r="AK43" s="48" t="s">
        <v>277</v>
      </c>
      <c r="AL43" s="48"/>
      <c r="AM43" s="48" t="s">
        <v>278</v>
      </c>
      <c r="AN43" s="48" t="s">
        <v>279</v>
      </c>
      <c r="AO43" s="48" t="s">
        <v>77</v>
      </c>
      <c r="AP43" s="48"/>
      <c r="AQ43" s="48" t="s">
        <v>111</v>
      </c>
      <c r="AR43" s="48" t="s">
        <v>112</v>
      </c>
      <c r="AS43" s="48" t="s">
        <v>103</v>
      </c>
      <c r="AT43" s="48" t="s">
        <v>280</v>
      </c>
      <c r="AU43" s="48"/>
      <c r="AV43" s="48"/>
      <c r="AW43" s="48"/>
      <c r="AX43" s="48" t="s">
        <v>281</v>
      </c>
      <c r="AY43" s="48" t="s">
        <v>115</v>
      </c>
      <c r="AZ43" s="48" t="s">
        <v>282</v>
      </c>
      <c r="BA43" s="48"/>
    </row>
    <row r="44" ht="40.0" customHeight="true">
      <c r="B44" s="49" t="s">
        <v>283</v>
      </c>
      <c r="C44" s="49" t="s">
        <v>103</v>
      </c>
      <c r="D44" s="49"/>
      <c r="E44" s="49"/>
      <c r="F44" s="49"/>
      <c r="G44" s="49"/>
      <c r="H44" s="49"/>
      <c r="I44" s="49"/>
      <c r="J44" s="49"/>
      <c r="K44" s="49"/>
      <c r="L44" s="49"/>
      <c r="M44" s="49"/>
      <c r="N44" s="49"/>
      <c r="O44" s="49" t="s">
        <v>104</v>
      </c>
      <c r="P44" s="49" t="s">
        <v>284</v>
      </c>
      <c r="Q44" s="49" t="s">
        <v>103</v>
      </c>
      <c r="R44" s="49"/>
      <c r="S44" s="49"/>
      <c r="T44" s="49"/>
      <c r="U44" s="49"/>
      <c r="V44" s="49"/>
      <c r="W44" s="49"/>
      <c r="X44" s="49"/>
      <c r="Y44" s="49" t="s">
        <v>285</v>
      </c>
      <c r="Z44" s="49" t="s">
        <v>286</v>
      </c>
      <c r="AA44" s="49"/>
      <c r="AB44" s="49"/>
      <c r="AC44" s="49" t="s">
        <v>103</v>
      </c>
      <c r="AD44" s="49" t="s">
        <v>107</v>
      </c>
      <c r="AE44" s="49"/>
      <c r="AF44" s="49" t="s">
        <v>103</v>
      </c>
      <c r="AG44" s="49"/>
      <c r="AH44" s="49" t="s">
        <v>103</v>
      </c>
      <c r="AI44" s="49"/>
      <c r="AJ44" s="49" t="s">
        <v>103</v>
      </c>
      <c r="AK44" s="49" t="s">
        <v>287</v>
      </c>
      <c r="AL44" s="49"/>
      <c r="AM44" s="49" t="s">
        <v>288</v>
      </c>
      <c r="AN44" s="49" t="s">
        <v>289</v>
      </c>
      <c r="AO44" s="49" t="s">
        <v>77</v>
      </c>
      <c r="AP44" s="49"/>
      <c r="AQ44" s="49" t="s">
        <v>143</v>
      </c>
      <c r="AR44" s="49" t="s">
        <v>112</v>
      </c>
      <c r="AS44" s="49" t="s">
        <v>103</v>
      </c>
      <c r="AT44" s="49" t="s">
        <v>290</v>
      </c>
      <c r="AU44" s="49"/>
      <c r="AV44" s="49"/>
      <c r="AW44" s="49"/>
      <c r="AX44" s="49" t="s">
        <v>291</v>
      </c>
      <c r="AY44" s="49" t="s">
        <v>115</v>
      </c>
      <c r="AZ44" s="49" t="s">
        <v>292</v>
      </c>
      <c r="BA44" s="49"/>
    </row>
    <row r="45" ht="40.0" customHeight="true">
      <c r="B45" s="48" t="s">
        <v>293</v>
      </c>
      <c r="C45" s="48" t="s">
        <v>103</v>
      </c>
      <c r="D45" s="48"/>
      <c r="E45" s="48"/>
      <c r="F45" s="48"/>
      <c r="G45" s="48"/>
      <c r="H45" s="48"/>
      <c r="I45" s="48"/>
      <c r="J45" s="48"/>
      <c r="K45" s="48"/>
      <c r="L45" s="48"/>
      <c r="M45" s="48"/>
      <c r="N45" s="48"/>
      <c r="O45" s="48" t="s">
        <v>104</v>
      </c>
      <c r="P45" s="48" t="s">
        <v>294</v>
      </c>
      <c r="Q45" s="48" t="s">
        <v>103</v>
      </c>
      <c r="R45" s="48"/>
      <c r="S45" s="48"/>
      <c r="T45" s="48"/>
      <c r="U45" s="48"/>
      <c r="V45" s="48"/>
      <c r="W45" s="48"/>
      <c r="X45" s="48"/>
      <c r="Y45" s="48" t="s">
        <v>295</v>
      </c>
      <c r="Z45" s="48" t="s">
        <v>296</v>
      </c>
      <c r="AA45" s="48"/>
      <c r="AB45" s="48"/>
      <c r="AC45" s="48" t="s">
        <v>103</v>
      </c>
      <c r="AD45" s="48" t="s">
        <v>107</v>
      </c>
      <c r="AE45" s="48"/>
      <c r="AF45" s="48" t="s">
        <v>103</v>
      </c>
      <c r="AG45" s="48"/>
      <c r="AH45" s="48" t="s">
        <v>103</v>
      </c>
      <c r="AI45" s="48"/>
      <c r="AJ45" s="48" t="s">
        <v>103</v>
      </c>
      <c r="AK45" s="48" t="s">
        <v>297</v>
      </c>
      <c r="AL45" s="48"/>
      <c r="AM45" s="48" t="s">
        <v>298</v>
      </c>
      <c r="AN45" s="48" t="s">
        <v>299</v>
      </c>
      <c r="AO45" s="48" t="s">
        <v>77</v>
      </c>
      <c r="AP45" s="48"/>
      <c r="AQ45" s="48" t="s">
        <v>111</v>
      </c>
      <c r="AR45" s="48" t="s">
        <v>112</v>
      </c>
      <c r="AS45" s="48" t="s">
        <v>103</v>
      </c>
      <c r="AT45" s="48" t="s">
        <v>300</v>
      </c>
      <c r="AU45" s="48"/>
      <c r="AV45" s="48"/>
      <c r="AW45" s="48"/>
      <c r="AX45" s="48" t="s">
        <v>301</v>
      </c>
      <c r="AY45" s="48" t="s">
        <v>115</v>
      </c>
      <c r="AZ45" s="48" t="s">
        <v>302</v>
      </c>
      <c r="BA45" s="48"/>
    </row>
    <row r="46" ht="40.0" customHeight="true">
      <c r="B46" s="49" t="s">
        <v>303</v>
      </c>
      <c r="C46" s="49" t="s">
        <v>103</v>
      </c>
      <c r="D46" s="49"/>
      <c r="E46" s="49"/>
      <c r="F46" s="49"/>
      <c r="G46" s="49"/>
      <c r="H46" s="49"/>
      <c r="I46" s="49"/>
      <c r="J46" s="49"/>
      <c r="K46" s="49"/>
      <c r="L46" s="49"/>
      <c r="M46" s="49"/>
      <c r="N46" s="49"/>
      <c r="O46" s="49" t="s">
        <v>104</v>
      </c>
      <c r="P46" s="49" t="s">
        <v>304</v>
      </c>
      <c r="Q46" s="49" t="s">
        <v>103</v>
      </c>
      <c r="R46" s="49"/>
      <c r="S46" s="49"/>
      <c r="T46" s="49"/>
      <c r="U46" s="49"/>
      <c r="V46" s="49"/>
      <c r="W46" s="49"/>
      <c r="X46" s="49"/>
      <c r="Y46" s="49" t="s">
        <v>224</v>
      </c>
      <c r="Z46" s="49" t="s">
        <v>225</v>
      </c>
      <c r="AA46" s="49"/>
      <c r="AB46" s="49"/>
      <c r="AC46" s="49" t="s">
        <v>103</v>
      </c>
      <c r="AD46" s="49" t="s">
        <v>226</v>
      </c>
      <c r="AE46" s="49"/>
      <c r="AF46" s="49" t="s">
        <v>103</v>
      </c>
      <c r="AG46" s="49"/>
      <c r="AH46" s="49" t="s">
        <v>103</v>
      </c>
      <c r="AI46" s="49"/>
      <c r="AJ46" s="49" t="s">
        <v>103</v>
      </c>
      <c r="AK46" s="49" t="s">
        <v>305</v>
      </c>
      <c r="AL46" s="49"/>
      <c r="AM46" s="49" t="s">
        <v>110</v>
      </c>
      <c r="AN46" s="49" t="s">
        <v>184</v>
      </c>
      <c r="AO46" s="49" t="s">
        <v>77</v>
      </c>
      <c r="AP46" s="49"/>
      <c r="AQ46" s="49" t="s">
        <v>111</v>
      </c>
      <c r="AR46" s="49" t="s">
        <v>112</v>
      </c>
      <c r="AS46" s="49" t="s">
        <v>103</v>
      </c>
      <c r="AT46" s="49" t="s">
        <v>306</v>
      </c>
      <c r="AU46" s="49"/>
      <c r="AV46" s="49"/>
      <c r="AW46" s="49"/>
      <c r="AX46" s="49" t="s">
        <v>307</v>
      </c>
      <c r="AY46" s="49" t="s">
        <v>115</v>
      </c>
      <c r="AZ46" s="49" t="s">
        <v>308</v>
      </c>
      <c r="BA46" s="49"/>
    </row>
    <row r="47" ht="40.0" customHeight="true">
      <c r="B47" s="48" t="s">
        <v>309</v>
      </c>
      <c r="C47" s="48" t="s">
        <v>103</v>
      </c>
      <c r="D47" s="48"/>
      <c r="E47" s="48"/>
      <c r="F47" s="48"/>
      <c r="G47" s="48"/>
      <c r="H47" s="48"/>
      <c r="I47" s="48"/>
      <c r="J47" s="48"/>
      <c r="K47" s="48"/>
      <c r="L47" s="48"/>
      <c r="M47" s="48"/>
      <c r="N47" s="48"/>
      <c r="O47" s="48" t="s">
        <v>104</v>
      </c>
      <c r="P47" s="48" t="s">
        <v>310</v>
      </c>
      <c r="Q47" s="48" t="s">
        <v>103</v>
      </c>
      <c r="R47" s="48"/>
      <c r="S47" s="48"/>
      <c r="T47" s="48"/>
      <c r="U47" s="48"/>
      <c r="V47" s="48"/>
      <c r="W47" s="48"/>
      <c r="X47" s="48"/>
      <c r="Y47" s="48" t="s">
        <v>311</v>
      </c>
      <c r="Z47" s="48" t="s">
        <v>312</v>
      </c>
      <c r="AA47" s="48"/>
      <c r="AB47" s="48"/>
      <c r="AC47" s="48" t="s">
        <v>103</v>
      </c>
      <c r="AD47" s="48" t="s">
        <v>107</v>
      </c>
      <c r="AE47" s="48"/>
      <c r="AF47" s="48" t="s">
        <v>103</v>
      </c>
      <c r="AG47" s="48"/>
      <c r="AH47" s="48" t="s">
        <v>103</v>
      </c>
      <c r="AI47" s="48"/>
      <c r="AJ47" s="48" t="s">
        <v>103</v>
      </c>
      <c r="AK47" s="48" t="s">
        <v>313</v>
      </c>
      <c r="AL47" s="48"/>
      <c r="AM47" s="48" t="s">
        <v>314</v>
      </c>
      <c r="AN47" s="48" t="s">
        <v>315</v>
      </c>
      <c r="AO47" s="48" t="s">
        <v>77</v>
      </c>
      <c r="AP47" s="48"/>
      <c r="AQ47" s="48" t="s">
        <v>111</v>
      </c>
      <c r="AR47" s="48" t="s">
        <v>112</v>
      </c>
      <c r="AS47" s="48" t="s">
        <v>103</v>
      </c>
      <c r="AT47" s="48" t="s">
        <v>316</v>
      </c>
      <c r="AU47" s="48"/>
      <c r="AV47" s="48"/>
      <c r="AW47" s="48"/>
      <c r="AX47" s="48" t="s">
        <v>317</v>
      </c>
      <c r="AY47" s="48" t="s">
        <v>115</v>
      </c>
      <c r="AZ47" s="48" t="s">
        <v>318</v>
      </c>
      <c r="BA47" s="48" t="s">
        <v>233</v>
      </c>
    </row>
    <row r="48" ht="40.0" customHeight="true">
      <c r="B48" s="49" t="s">
        <v>319</v>
      </c>
      <c r="C48" s="49" t="s">
        <v>103</v>
      </c>
      <c r="D48" s="49"/>
      <c r="E48" s="49"/>
      <c r="F48" s="49"/>
      <c r="G48" s="49"/>
      <c r="H48" s="49"/>
      <c r="I48" s="49"/>
      <c r="J48" s="49"/>
      <c r="K48" s="49"/>
      <c r="L48" s="49"/>
      <c r="M48" s="49"/>
      <c r="N48" s="49"/>
      <c r="O48" s="49" t="s">
        <v>104</v>
      </c>
      <c r="P48" s="49" t="s">
        <v>320</v>
      </c>
      <c r="Q48" s="49" t="s">
        <v>103</v>
      </c>
      <c r="R48" s="49"/>
      <c r="S48" s="49"/>
      <c r="T48" s="49"/>
      <c r="U48" s="49"/>
      <c r="V48" s="49"/>
      <c r="W48" s="49"/>
      <c r="X48" s="49"/>
      <c r="Y48" s="49" t="s">
        <v>321</v>
      </c>
      <c r="Z48" s="49" t="s">
        <v>322</v>
      </c>
      <c r="AA48" s="49"/>
      <c r="AB48" s="49"/>
      <c r="AC48" s="49" t="s">
        <v>103</v>
      </c>
      <c r="AD48" s="49" t="s">
        <v>107</v>
      </c>
      <c r="AE48" s="49"/>
      <c r="AF48" s="49" t="s">
        <v>103</v>
      </c>
      <c r="AG48" s="49"/>
      <c r="AH48" s="49" t="s">
        <v>103</v>
      </c>
      <c r="AI48" s="49"/>
      <c r="AJ48" s="49" t="s">
        <v>103</v>
      </c>
      <c r="AK48" s="49" t="s">
        <v>323</v>
      </c>
      <c r="AL48" s="49"/>
      <c r="AM48" s="49" t="s">
        <v>324</v>
      </c>
      <c r="AN48" s="49" t="s">
        <v>325</v>
      </c>
      <c r="AO48" s="49" t="s">
        <v>77</v>
      </c>
      <c r="AP48" s="49"/>
      <c r="AQ48" s="49" t="s">
        <v>111</v>
      </c>
      <c r="AR48" s="49" t="s">
        <v>112</v>
      </c>
      <c r="AS48" s="49" t="s">
        <v>103</v>
      </c>
      <c r="AT48" s="49" t="s">
        <v>326</v>
      </c>
      <c r="AU48" s="49"/>
      <c r="AV48" s="49"/>
      <c r="AW48" s="49"/>
      <c r="AX48" s="49" t="s">
        <v>327</v>
      </c>
      <c r="AY48" s="49" t="s">
        <v>115</v>
      </c>
      <c r="AZ48" s="49" t="s">
        <v>328</v>
      </c>
      <c r="BA48" s="49" t="s">
        <v>233</v>
      </c>
    </row>
    <row r="49" ht="40.0" customHeight="true">
      <c r="B49" s="48" t="s">
        <v>329</v>
      </c>
      <c r="C49" s="48" t="s">
        <v>103</v>
      </c>
      <c r="D49" s="48"/>
      <c r="E49" s="48"/>
      <c r="F49" s="48"/>
      <c r="G49" s="48"/>
      <c r="H49" s="48"/>
      <c r="I49" s="48"/>
      <c r="J49" s="48"/>
      <c r="K49" s="48"/>
      <c r="L49" s="48"/>
      <c r="M49" s="48"/>
      <c r="N49" s="48"/>
      <c r="O49" s="48" t="s">
        <v>104</v>
      </c>
      <c r="P49" s="48" t="s">
        <v>330</v>
      </c>
      <c r="Q49" s="48" t="s">
        <v>103</v>
      </c>
      <c r="R49" s="48"/>
      <c r="S49" s="48"/>
      <c r="T49" s="48"/>
      <c r="U49" s="48"/>
      <c r="V49" s="48"/>
      <c r="W49" s="48"/>
      <c r="X49" s="48"/>
      <c r="Y49" s="48" t="s">
        <v>331</v>
      </c>
      <c r="Z49" s="48" t="s">
        <v>332</v>
      </c>
      <c r="AA49" s="48"/>
      <c r="AB49" s="48"/>
      <c r="AC49" s="48" t="s">
        <v>103</v>
      </c>
      <c r="AD49" s="48" t="s">
        <v>333</v>
      </c>
      <c r="AE49" s="48"/>
      <c r="AF49" s="48" t="s">
        <v>103</v>
      </c>
      <c r="AG49" s="48"/>
      <c r="AH49" s="48" t="s">
        <v>103</v>
      </c>
      <c r="AI49" s="48"/>
      <c r="AJ49" s="48" t="s">
        <v>103</v>
      </c>
      <c r="AK49" s="48" t="s">
        <v>334</v>
      </c>
      <c r="AL49" s="48"/>
      <c r="AM49" s="48" t="s">
        <v>278</v>
      </c>
      <c r="AN49" s="48" t="s">
        <v>279</v>
      </c>
      <c r="AO49" s="48" t="s">
        <v>77</v>
      </c>
      <c r="AP49" s="48"/>
      <c r="AQ49" s="48" t="s">
        <v>111</v>
      </c>
      <c r="AR49" s="48" t="s">
        <v>112</v>
      </c>
      <c r="AS49" s="48" t="s">
        <v>103</v>
      </c>
      <c r="AT49" s="48" t="s">
        <v>280</v>
      </c>
      <c r="AU49" s="48"/>
      <c r="AV49" s="48"/>
      <c r="AW49" s="48"/>
      <c r="AX49" s="48" t="s">
        <v>335</v>
      </c>
      <c r="AY49" s="48" t="s">
        <v>115</v>
      </c>
      <c r="AZ49" s="48" t="s">
        <v>336</v>
      </c>
      <c r="BA49" s="48"/>
    </row>
    <row r="50" ht="40.0" customHeight="true">
      <c r="B50" s="49" t="s">
        <v>337</v>
      </c>
      <c r="C50" s="49" t="s">
        <v>103</v>
      </c>
      <c r="D50" s="49"/>
      <c r="E50" s="49"/>
      <c r="F50" s="49"/>
      <c r="G50" s="49"/>
      <c r="H50" s="49"/>
      <c r="I50" s="49"/>
      <c r="J50" s="49"/>
      <c r="K50" s="49"/>
      <c r="L50" s="49"/>
      <c r="M50" s="49"/>
      <c r="N50" s="49"/>
      <c r="O50" s="49" t="s">
        <v>104</v>
      </c>
      <c r="P50" s="49" t="s">
        <v>338</v>
      </c>
      <c r="Q50" s="49" t="s">
        <v>103</v>
      </c>
      <c r="R50" s="49"/>
      <c r="S50" s="49"/>
      <c r="T50" s="49"/>
      <c r="U50" s="49"/>
      <c r="V50" s="49"/>
      <c r="W50" s="49"/>
      <c r="X50" s="49"/>
      <c r="Y50" s="49" t="s">
        <v>295</v>
      </c>
      <c r="Z50" s="49" t="s">
        <v>296</v>
      </c>
      <c r="AA50" s="49"/>
      <c r="AB50" s="49"/>
      <c r="AC50" s="49" t="s">
        <v>103</v>
      </c>
      <c r="AD50" s="49" t="s">
        <v>107</v>
      </c>
      <c r="AE50" s="49"/>
      <c r="AF50" s="49" t="s">
        <v>103</v>
      </c>
      <c r="AG50" s="49"/>
      <c r="AH50" s="49" t="s">
        <v>103</v>
      </c>
      <c r="AI50" s="49"/>
      <c r="AJ50" s="49" t="s">
        <v>103</v>
      </c>
      <c r="AK50" s="49" t="s">
        <v>339</v>
      </c>
      <c r="AL50" s="49"/>
      <c r="AM50" s="49" t="s">
        <v>254</v>
      </c>
      <c r="AN50" s="49" t="s">
        <v>340</v>
      </c>
      <c r="AO50" s="49" t="s">
        <v>77</v>
      </c>
      <c r="AP50" s="49"/>
      <c r="AQ50" s="49" t="s">
        <v>111</v>
      </c>
      <c r="AR50" s="49" t="s">
        <v>112</v>
      </c>
      <c r="AS50" s="49" t="s">
        <v>103</v>
      </c>
      <c r="AT50" s="49" t="s">
        <v>341</v>
      </c>
      <c r="AU50" s="49"/>
      <c r="AV50" s="49"/>
      <c r="AW50" s="49"/>
      <c r="AX50" s="49" t="s">
        <v>342</v>
      </c>
      <c r="AY50" s="49" t="s">
        <v>115</v>
      </c>
      <c r="AZ50" s="49" t="s">
        <v>343</v>
      </c>
      <c r="BA50" s="49"/>
    </row>
    <row r="51" ht="40.0" customHeight="true">
      <c r="B51" s="48" t="s">
        <v>344</v>
      </c>
      <c r="C51" s="48" t="s">
        <v>103</v>
      </c>
      <c r="D51" s="48"/>
      <c r="E51" s="48"/>
      <c r="F51" s="48"/>
      <c r="G51" s="48"/>
      <c r="H51" s="48"/>
      <c r="I51" s="48"/>
      <c r="J51" s="48"/>
      <c r="K51" s="48"/>
      <c r="L51" s="48"/>
      <c r="M51" s="48"/>
      <c r="N51" s="48"/>
      <c r="O51" s="48" t="s">
        <v>104</v>
      </c>
      <c r="P51" s="48" t="s">
        <v>345</v>
      </c>
      <c r="Q51" s="48" t="s">
        <v>103</v>
      </c>
      <c r="R51" s="48"/>
      <c r="S51" s="48"/>
      <c r="T51" s="48"/>
      <c r="U51" s="48"/>
      <c r="V51" s="48"/>
      <c r="W51" s="48"/>
      <c r="X51" s="48"/>
      <c r="Y51" s="48" t="s">
        <v>346</v>
      </c>
      <c r="Z51" s="48" t="s">
        <v>347</v>
      </c>
      <c r="AA51" s="48"/>
      <c r="AB51" s="48"/>
      <c r="AC51" s="48" t="s">
        <v>103</v>
      </c>
      <c r="AD51" s="48" t="s">
        <v>107</v>
      </c>
      <c r="AE51" s="48"/>
      <c r="AF51" s="48" t="s">
        <v>103</v>
      </c>
      <c r="AG51" s="48"/>
      <c r="AH51" s="48" t="s">
        <v>103</v>
      </c>
      <c r="AI51" s="48"/>
      <c r="AJ51" s="48" t="s">
        <v>103</v>
      </c>
      <c r="AK51" s="48" t="s">
        <v>348</v>
      </c>
      <c r="AL51" s="48"/>
      <c r="AM51" s="48" t="s">
        <v>349</v>
      </c>
      <c r="AN51" s="48" t="s">
        <v>350</v>
      </c>
      <c r="AO51" s="48" t="s">
        <v>77</v>
      </c>
      <c r="AP51" s="48"/>
      <c r="AQ51" s="48" t="s">
        <v>111</v>
      </c>
      <c r="AR51" s="48" t="s">
        <v>112</v>
      </c>
      <c r="AS51" s="48" t="s">
        <v>103</v>
      </c>
      <c r="AT51" s="48" t="s">
        <v>351</v>
      </c>
      <c r="AU51" s="48"/>
      <c r="AV51" s="48"/>
      <c r="AW51" s="48"/>
      <c r="AX51" s="48" t="s">
        <v>352</v>
      </c>
      <c r="AY51" s="48" t="s">
        <v>115</v>
      </c>
      <c r="AZ51" s="48" t="s">
        <v>353</v>
      </c>
      <c r="BA51" s="48"/>
    </row>
    <row r="52" ht="40.0" customHeight="true">
      <c r="B52" s="49" t="s">
        <v>354</v>
      </c>
      <c r="C52" s="49" t="s">
        <v>103</v>
      </c>
      <c r="D52" s="49"/>
      <c r="E52" s="49"/>
      <c r="F52" s="49"/>
      <c r="G52" s="49"/>
      <c r="H52" s="49"/>
      <c r="I52" s="49"/>
      <c r="J52" s="49"/>
      <c r="K52" s="49"/>
      <c r="L52" s="49"/>
      <c r="M52" s="49"/>
      <c r="N52" s="49"/>
      <c r="O52" s="49" t="s">
        <v>104</v>
      </c>
      <c r="P52" s="49" t="s">
        <v>355</v>
      </c>
      <c r="Q52" s="49" t="s">
        <v>103</v>
      </c>
      <c r="R52" s="49"/>
      <c r="S52" s="49"/>
      <c r="T52" s="49"/>
      <c r="U52" s="49"/>
      <c r="V52" s="49"/>
      <c r="W52" s="49"/>
      <c r="X52" s="49"/>
      <c r="Y52" s="49" t="s">
        <v>260</v>
      </c>
      <c r="Z52" s="49" t="s">
        <v>261</v>
      </c>
      <c r="AA52" s="49"/>
      <c r="AB52" s="49"/>
      <c r="AC52" s="49" t="s">
        <v>103</v>
      </c>
      <c r="AD52" s="49" t="s">
        <v>107</v>
      </c>
      <c r="AE52" s="49"/>
      <c r="AF52" s="49" t="s">
        <v>103</v>
      </c>
      <c r="AG52" s="49"/>
      <c r="AH52" s="49" t="s">
        <v>103</v>
      </c>
      <c r="AI52" s="49"/>
      <c r="AJ52" s="49" t="s">
        <v>103</v>
      </c>
      <c r="AK52" s="49" t="s">
        <v>356</v>
      </c>
      <c r="AL52" s="49"/>
      <c r="AM52" s="49" t="s">
        <v>254</v>
      </c>
      <c r="AN52" s="49" t="s">
        <v>340</v>
      </c>
      <c r="AO52" s="49" t="s">
        <v>77</v>
      </c>
      <c r="AP52" s="49"/>
      <c r="AQ52" s="49" t="s">
        <v>123</v>
      </c>
      <c r="AR52" s="49" t="s">
        <v>112</v>
      </c>
      <c r="AS52" s="49" t="s">
        <v>103</v>
      </c>
      <c r="AT52" s="49" t="s">
        <v>341</v>
      </c>
      <c r="AU52" s="49"/>
      <c r="AV52" s="49"/>
      <c r="AW52" s="49"/>
      <c r="AX52" s="49" t="s">
        <v>357</v>
      </c>
      <c r="AY52" s="49" t="s">
        <v>115</v>
      </c>
      <c r="AZ52" s="49" t="s">
        <v>358</v>
      </c>
      <c r="BA52" s="49"/>
    </row>
    <row r="53" ht="40.0" customHeight="true">
      <c r="B53" s="48" t="s">
        <v>359</v>
      </c>
      <c r="C53" s="48" t="s">
        <v>103</v>
      </c>
      <c r="D53" s="48"/>
      <c r="E53" s="48"/>
      <c r="F53" s="48"/>
      <c r="G53" s="48"/>
      <c r="H53" s="48"/>
      <c r="I53" s="48"/>
      <c r="J53" s="48"/>
      <c r="K53" s="48"/>
      <c r="L53" s="48"/>
      <c r="M53" s="48"/>
      <c r="N53" s="48"/>
      <c r="O53" s="48" t="s">
        <v>104</v>
      </c>
      <c r="P53" s="48" t="s">
        <v>360</v>
      </c>
      <c r="Q53" s="48" t="s">
        <v>103</v>
      </c>
      <c r="R53" s="48"/>
      <c r="S53" s="48"/>
      <c r="T53" s="48"/>
      <c r="U53" s="48"/>
      <c r="V53" s="48"/>
      <c r="W53" s="48"/>
      <c r="X53" s="48"/>
      <c r="Y53" s="48" t="s">
        <v>361</v>
      </c>
      <c r="Z53" s="48" t="s">
        <v>362</v>
      </c>
      <c r="AA53" s="48"/>
      <c r="AB53" s="48"/>
      <c r="AC53" s="48" t="s">
        <v>103</v>
      </c>
      <c r="AD53" s="48" t="s">
        <v>107</v>
      </c>
      <c r="AE53" s="48"/>
      <c r="AF53" s="48" t="s">
        <v>103</v>
      </c>
      <c r="AG53" s="48"/>
      <c r="AH53" s="48" t="s">
        <v>103</v>
      </c>
      <c r="AI53" s="48"/>
      <c r="AJ53" s="48" t="s">
        <v>103</v>
      </c>
      <c r="AK53" s="48" t="s">
        <v>363</v>
      </c>
      <c r="AL53" s="48"/>
      <c r="AM53" s="48" t="s">
        <v>239</v>
      </c>
      <c r="AN53" s="48" t="s">
        <v>240</v>
      </c>
      <c r="AO53" s="48" t="s">
        <v>77</v>
      </c>
      <c r="AP53" s="48"/>
      <c r="AQ53" s="48" t="s">
        <v>111</v>
      </c>
      <c r="AR53" s="48" t="s">
        <v>112</v>
      </c>
      <c r="AS53" s="48" t="s">
        <v>103</v>
      </c>
      <c r="AT53" s="48" t="s">
        <v>241</v>
      </c>
      <c r="AU53" s="48"/>
      <c r="AV53" s="48"/>
      <c r="AW53" s="48"/>
      <c r="AX53" s="48" t="s">
        <v>364</v>
      </c>
      <c r="AY53" s="48" t="s">
        <v>115</v>
      </c>
      <c r="AZ53" s="48" t="s">
        <v>365</v>
      </c>
      <c r="BA53" s="48"/>
    </row>
    <row r="54" ht="40.0" customHeight="true">
      <c r="B54" s="49" t="s">
        <v>366</v>
      </c>
      <c r="C54" s="49" t="s">
        <v>103</v>
      </c>
      <c r="D54" s="49"/>
      <c r="E54" s="49"/>
      <c r="F54" s="49"/>
      <c r="G54" s="49"/>
      <c r="H54" s="49"/>
      <c r="I54" s="49"/>
      <c r="J54" s="49"/>
      <c r="K54" s="49"/>
      <c r="L54" s="49"/>
      <c r="M54" s="49"/>
      <c r="N54" s="49"/>
      <c r="O54" s="49" t="s">
        <v>104</v>
      </c>
      <c r="P54" s="49" t="s">
        <v>367</v>
      </c>
      <c r="Q54" s="49" t="s">
        <v>368</v>
      </c>
      <c r="R54" s="49"/>
      <c r="S54" s="49"/>
      <c r="T54" s="49"/>
      <c r="U54" s="49"/>
      <c r="V54" s="49"/>
      <c r="W54" s="49"/>
      <c r="X54" s="49"/>
      <c r="Y54" s="49" t="s">
        <v>369</v>
      </c>
      <c r="Z54" s="49" t="s">
        <v>370</v>
      </c>
      <c r="AA54" s="49"/>
      <c r="AB54" s="49"/>
      <c r="AC54" s="49" t="s">
        <v>103</v>
      </c>
      <c r="AD54" s="49" t="s">
        <v>107</v>
      </c>
      <c r="AE54" s="49"/>
      <c r="AF54" s="49" t="s">
        <v>103</v>
      </c>
      <c r="AG54" s="49"/>
      <c r="AH54" s="49" t="s">
        <v>103</v>
      </c>
      <c r="AI54" s="49"/>
      <c r="AJ54" s="49" t="s">
        <v>103</v>
      </c>
      <c r="AK54" s="49" t="s">
        <v>371</v>
      </c>
      <c r="AL54" s="49"/>
      <c r="AM54" s="49" t="s">
        <v>372</v>
      </c>
      <c r="AN54" s="49" t="s">
        <v>373</v>
      </c>
      <c r="AO54" s="49" t="s">
        <v>77</v>
      </c>
      <c r="AP54" s="49"/>
      <c r="AQ54" s="49" t="s">
        <v>111</v>
      </c>
      <c r="AR54" s="49" t="s">
        <v>112</v>
      </c>
      <c r="AS54" s="49" t="s">
        <v>103</v>
      </c>
      <c r="AT54" s="49" t="s">
        <v>374</v>
      </c>
      <c r="AU54" s="49"/>
      <c r="AV54" s="49"/>
      <c r="AW54" s="49"/>
      <c r="AX54" s="49" t="s">
        <v>375</v>
      </c>
      <c r="AY54" s="49" t="s">
        <v>115</v>
      </c>
      <c r="AZ54" s="49" t="s">
        <v>376</v>
      </c>
      <c r="BA54" s="49"/>
    </row>
    <row r="55" ht="40.0" customHeight="true">
      <c r="B55" s="48" t="s">
        <v>377</v>
      </c>
      <c r="C55" s="48" t="s">
        <v>103</v>
      </c>
      <c r="D55" s="48"/>
      <c r="E55" s="48"/>
      <c r="F55" s="48"/>
      <c r="G55" s="48"/>
      <c r="H55" s="48"/>
      <c r="I55" s="48"/>
      <c r="J55" s="48"/>
      <c r="K55" s="48"/>
      <c r="L55" s="48"/>
      <c r="M55" s="48"/>
      <c r="N55" s="48"/>
      <c r="O55" s="48" t="s">
        <v>104</v>
      </c>
      <c r="P55" s="48" t="s">
        <v>378</v>
      </c>
      <c r="Q55" s="48" t="s">
        <v>103</v>
      </c>
      <c r="R55" s="48"/>
      <c r="S55" s="48"/>
      <c r="T55" s="48"/>
      <c r="U55" s="48"/>
      <c r="V55" s="48"/>
      <c r="W55" s="48"/>
      <c r="X55" s="48"/>
      <c r="Y55" s="48" t="s">
        <v>379</v>
      </c>
      <c r="Z55" s="48" t="s">
        <v>380</v>
      </c>
      <c r="AA55" s="48"/>
      <c r="AB55" s="48"/>
      <c r="AC55" s="48" t="s">
        <v>103</v>
      </c>
      <c r="AD55" s="48" t="s">
        <v>107</v>
      </c>
      <c r="AE55" s="48"/>
      <c r="AF55" s="48" t="s">
        <v>103</v>
      </c>
      <c r="AG55" s="48"/>
      <c r="AH55" s="48" t="s">
        <v>103</v>
      </c>
      <c r="AI55" s="48"/>
      <c r="AJ55" s="48" t="s">
        <v>103</v>
      </c>
      <c r="AK55" s="48" t="s">
        <v>381</v>
      </c>
      <c r="AL55" s="48"/>
      <c r="AM55" s="48" t="s">
        <v>382</v>
      </c>
      <c r="AN55" s="48" t="s">
        <v>109</v>
      </c>
      <c r="AO55" s="48" t="s">
        <v>77</v>
      </c>
      <c r="AP55" s="48"/>
      <c r="AQ55" s="48" t="s">
        <v>111</v>
      </c>
      <c r="AR55" s="48" t="s">
        <v>112</v>
      </c>
      <c r="AS55" s="48" t="s">
        <v>103</v>
      </c>
      <c r="AT55" s="48" t="s">
        <v>383</v>
      </c>
      <c r="AU55" s="48"/>
      <c r="AV55" s="48"/>
      <c r="AW55" s="48"/>
      <c r="AX55" s="48" t="s">
        <v>384</v>
      </c>
      <c r="AY55" s="48" t="s">
        <v>115</v>
      </c>
      <c r="AZ55" s="48" t="s">
        <v>385</v>
      </c>
      <c r="BA55" s="48"/>
    </row>
    <row r="56" ht="40.0" customHeight="true">
      <c r="B56" s="49" t="s">
        <v>386</v>
      </c>
      <c r="C56" s="49" t="s">
        <v>103</v>
      </c>
      <c r="D56" s="49"/>
      <c r="E56" s="49"/>
      <c r="F56" s="49"/>
      <c r="G56" s="49"/>
      <c r="H56" s="49"/>
      <c r="I56" s="49"/>
      <c r="J56" s="49"/>
      <c r="K56" s="49"/>
      <c r="L56" s="49"/>
      <c r="M56" s="49"/>
      <c r="N56" s="49"/>
      <c r="O56" s="49" t="s">
        <v>104</v>
      </c>
      <c r="P56" s="49" t="s">
        <v>387</v>
      </c>
      <c r="Q56" s="49" t="s">
        <v>103</v>
      </c>
      <c r="R56" s="49"/>
      <c r="S56" s="49"/>
      <c r="T56" s="49"/>
      <c r="U56" s="49"/>
      <c r="V56" s="49"/>
      <c r="W56" s="49"/>
      <c r="X56" s="49"/>
      <c r="Y56" s="49" t="s">
        <v>138</v>
      </c>
      <c r="Z56" s="49" t="s">
        <v>139</v>
      </c>
      <c r="AA56" s="49"/>
      <c r="AB56" s="49"/>
      <c r="AC56" s="49" t="s">
        <v>103</v>
      </c>
      <c r="AD56" s="49" t="s">
        <v>107</v>
      </c>
      <c r="AE56" s="49"/>
      <c r="AF56" s="49" t="s">
        <v>103</v>
      </c>
      <c r="AG56" s="49"/>
      <c r="AH56" s="49" t="s">
        <v>103</v>
      </c>
      <c r="AI56" s="49"/>
      <c r="AJ56" s="49" t="s">
        <v>103</v>
      </c>
      <c r="AK56" s="49" t="s">
        <v>388</v>
      </c>
      <c r="AL56" s="49"/>
      <c r="AM56" s="49" t="s">
        <v>389</v>
      </c>
      <c r="AN56" s="49" t="s">
        <v>228</v>
      </c>
      <c r="AO56" s="49" t="s">
        <v>77</v>
      </c>
      <c r="AP56" s="49"/>
      <c r="AQ56" s="49" t="s">
        <v>143</v>
      </c>
      <c r="AR56" s="49" t="s">
        <v>112</v>
      </c>
      <c r="AS56" s="49" t="s">
        <v>103</v>
      </c>
      <c r="AT56" s="49" t="s">
        <v>390</v>
      </c>
      <c r="AU56" s="49"/>
      <c r="AV56" s="49"/>
      <c r="AW56" s="49"/>
      <c r="AX56" s="49" t="s">
        <v>391</v>
      </c>
      <c r="AY56" s="49" t="s">
        <v>115</v>
      </c>
      <c r="AZ56" s="49" t="s">
        <v>392</v>
      </c>
      <c r="BA56" s="49"/>
    </row>
    <row r="57" ht="40.0" customHeight="true">
      <c r="B57" s="48" t="s">
        <v>393</v>
      </c>
      <c r="C57" s="48" t="s">
        <v>103</v>
      </c>
      <c r="D57" s="48"/>
      <c r="E57" s="48"/>
      <c r="F57" s="48"/>
      <c r="G57" s="48"/>
      <c r="H57" s="48"/>
      <c r="I57" s="48"/>
      <c r="J57" s="48"/>
      <c r="K57" s="48"/>
      <c r="L57" s="48"/>
      <c r="M57" s="48"/>
      <c r="N57" s="48"/>
      <c r="O57" s="48" t="s">
        <v>104</v>
      </c>
      <c r="P57" s="48" t="s">
        <v>394</v>
      </c>
      <c r="Q57" s="48" t="s">
        <v>103</v>
      </c>
      <c r="R57" s="48"/>
      <c r="S57" s="48"/>
      <c r="T57" s="48"/>
      <c r="U57" s="48"/>
      <c r="V57" s="48"/>
      <c r="W57" s="48"/>
      <c r="X57" s="48"/>
      <c r="Y57" s="48" t="s">
        <v>138</v>
      </c>
      <c r="Z57" s="48" t="s">
        <v>139</v>
      </c>
      <c r="AA57" s="48"/>
      <c r="AB57" s="48"/>
      <c r="AC57" s="48" t="s">
        <v>103</v>
      </c>
      <c r="AD57" s="48" t="s">
        <v>107</v>
      </c>
      <c r="AE57" s="48"/>
      <c r="AF57" s="48" t="s">
        <v>103</v>
      </c>
      <c r="AG57" s="48"/>
      <c r="AH57" s="48" t="s">
        <v>103</v>
      </c>
      <c r="AI57" s="48"/>
      <c r="AJ57" s="48" t="s">
        <v>103</v>
      </c>
      <c r="AK57" s="48" t="s">
        <v>388</v>
      </c>
      <c r="AL57" s="48"/>
      <c r="AM57" s="48" t="s">
        <v>190</v>
      </c>
      <c r="AN57" s="48" t="s">
        <v>395</v>
      </c>
      <c r="AO57" s="48" t="s">
        <v>77</v>
      </c>
      <c r="AP57" s="48"/>
      <c r="AQ57" s="48" t="s">
        <v>111</v>
      </c>
      <c r="AR57" s="48" t="s">
        <v>112</v>
      </c>
      <c r="AS57" s="48" t="s">
        <v>103</v>
      </c>
      <c r="AT57" s="48" t="s">
        <v>396</v>
      </c>
      <c r="AU57" s="48"/>
      <c r="AV57" s="48"/>
      <c r="AW57" s="48"/>
      <c r="AX57" s="48" t="s">
        <v>397</v>
      </c>
      <c r="AY57" s="48" t="s">
        <v>115</v>
      </c>
      <c r="AZ57" s="48" t="s">
        <v>398</v>
      </c>
      <c r="BA57" s="48"/>
    </row>
    <row r="58" ht="40.0" customHeight="true">
      <c r="B58" s="49" t="s">
        <v>393</v>
      </c>
      <c r="C58" s="49" t="s">
        <v>103</v>
      </c>
      <c r="D58" s="49"/>
      <c r="E58" s="49"/>
      <c r="F58" s="49"/>
      <c r="G58" s="49"/>
      <c r="H58" s="49"/>
      <c r="I58" s="49"/>
      <c r="J58" s="49"/>
      <c r="K58" s="49"/>
      <c r="L58" s="49"/>
      <c r="M58" s="49"/>
      <c r="N58" s="49"/>
      <c r="O58" s="49" t="s">
        <v>104</v>
      </c>
      <c r="P58" s="49" t="s">
        <v>394</v>
      </c>
      <c r="Q58" s="49" t="s">
        <v>103</v>
      </c>
      <c r="R58" s="49"/>
      <c r="S58" s="49"/>
      <c r="T58" s="49"/>
      <c r="U58" s="49"/>
      <c r="V58" s="49"/>
      <c r="W58" s="49"/>
      <c r="X58" s="49"/>
      <c r="Y58" s="49" t="s">
        <v>138</v>
      </c>
      <c r="Z58" s="49" t="s">
        <v>139</v>
      </c>
      <c r="AA58" s="49"/>
      <c r="AB58" s="49"/>
      <c r="AC58" s="49" t="s">
        <v>103</v>
      </c>
      <c r="AD58" s="49" t="s">
        <v>107</v>
      </c>
      <c r="AE58" s="49"/>
      <c r="AF58" s="49" t="s">
        <v>103</v>
      </c>
      <c r="AG58" s="49"/>
      <c r="AH58" s="49" t="s">
        <v>103</v>
      </c>
      <c r="AI58" s="49"/>
      <c r="AJ58" s="49" t="s">
        <v>103</v>
      </c>
      <c r="AK58" s="49" t="s">
        <v>388</v>
      </c>
      <c r="AL58" s="49"/>
      <c r="AM58" s="49" t="s">
        <v>399</v>
      </c>
      <c r="AN58" s="49" t="s">
        <v>400</v>
      </c>
      <c r="AO58" s="49" t="s">
        <v>77</v>
      </c>
      <c r="AP58" s="49"/>
      <c r="AQ58" s="49" t="s">
        <v>111</v>
      </c>
      <c r="AR58" s="49" t="s">
        <v>112</v>
      </c>
      <c r="AS58" s="49" t="s">
        <v>103</v>
      </c>
      <c r="AT58" s="49" t="s">
        <v>401</v>
      </c>
      <c r="AU58" s="49"/>
      <c r="AV58" s="49"/>
      <c r="AW58" s="49"/>
      <c r="AX58" s="49" t="s">
        <v>397</v>
      </c>
      <c r="AY58" s="49" t="s">
        <v>115</v>
      </c>
      <c r="AZ58" s="49" t="s">
        <v>402</v>
      </c>
      <c r="BA58" s="49"/>
    </row>
    <row r="59" ht="40.0" customHeight="true">
      <c r="B59" s="48" t="s">
        <v>403</v>
      </c>
      <c r="C59" s="48" t="s">
        <v>103</v>
      </c>
      <c r="D59" s="48"/>
      <c r="E59" s="48"/>
      <c r="F59" s="48"/>
      <c r="G59" s="48"/>
      <c r="H59" s="48"/>
      <c r="I59" s="48"/>
      <c r="J59" s="48"/>
      <c r="K59" s="48"/>
      <c r="L59" s="48"/>
      <c r="M59" s="48"/>
      <c r="N59" s="48"/>
      <c r="O59" s="48" t="s">
        <v>104</v>
      </c>
      <c r="P59" s="48" t="s">
        <v>404</v>
      </c>
      <c r="Q59" s="48" t="s">
        <v>103</v>
      </c>
      <c r="R59" s="48"/>
      <c r="S59" s="48"/>
      <c r="T59" s="48"/>
      <c r="U59" s="48"/>
      <c r="V59" s="48"/>
      <c r="W59" s="48"/>
      <c r="X59" s="48"/>
      <c r="Y59" s="48" t="s">
        <v>138</v>
      </c>
      <c r="Z59" s="48" t="s">
        <v>139</v>
      </c>
      <c r="AA59" s="48"/>
      <c r="AB59" s="48"/>
      <c r="AC59" s="48" t="s">
        <v>103</v>
      </c>
      <c r="AD59" s="48" t="s">
        <v>107</v>
      </c>
      <c r="AE59" s="48"/>
      <c r="AF59" s="48" t="s">
        <v>103</v>
      </c>
      <c r="AG59" s="48"/>
      <c r="AH59" s="48" t="s">
        <v>103</v>
      </c>
      <c r="AI59" s="48"/>
      <c r="AJ59" s="48" t="s">
        <v>103</v>
      </c>
      <c r="AK59" s="48" t="s">
        <v>172</v>
      </c>
      <c r="AL59" s="48"/>
      <c r="AM59" s="48" t="s">
        <v>155</v>
      </c>
      <c r="AN59" s="48" t="s">
        <v>199</v>
      </c>
      <c r="AO59" s="48" t="s">
        <v>77</v>
      </c>
      <c r="AP59" s="48"/>
      <c r="AQ59" s="48" t="s">
        <v>111</v>
      </c>
      <c r="AR59" s="48" t="s">
        <v>112</v>
      </c>
      <c r="AS59" s="48" t="s">
        <v>103</v>
      </c>
      <c r="AT59" s="48" t="s">
        <v>405</v>
      </c>
      <c r="AU59" s="48"/>
      <c r="AV59" s="48"/>
      <c r="AW59" s="48"/>
      <c r="AX59" s="48" t="s">
        <v>406</v>
      </c>
      <c r="AY59" s="48" t="s">
        <v>115</v>
      </c>
      <c r="AZ59" s="48" t="s">
        <v>407</v>
      </c>
      <c r="BA59" s="48"/>
    </row>
    <row r="60" ht="40.0" customHeight="true">
      <c r="B60" s="49" t="s">
        <v>408</v>
      </c>
      <c r="C60" s="49" t="s">
        <v>103</v>
      </c>
      <c r="D60" s="49"/>
      <c r="E60" s="49"/>
      <c r="F60" s="49"/>
      <c r="G60" s="49"/>
      <c r="H60" s="49"/>
      <c r="I60" s="49"/>
      <c r="J60" s="49"/>
      <c r="K60" s="49"/>
      <c r="L60" s="49"/>
      <c r="M60" s="49"/>
      <c r="N60" s="49"/>
      <c r="O60" s="49" t="s">
        <v>104</v>
      </c>
      <c r="P60" s="49" t="s">
        <v>409</v>
      </c>
      <c r="Q60" s="49" t="s">
        <v>103</v>
      </c>
      <c r="R60" s="49"/>
      <c r="S60" s="49"/>
      <c r="T60" s="49"/>
      <c r="U60" s="49"/>
      <c r="V60" s="49"/>
      <c r="W60" s="49"/>
      <c r="X60" s="49"/>
      <c r="Y60" s="49" t="s">
        <v>410</v>
      </c>
      <c r="Z60" s="49" t="s">
        <v>411</v>
      </c>
      <c r="AA60" s="49"/>
      <c r="AB60" s="49"/>
      <c r="AC60" s="49" t="s">
        <v>103</v>
      </c>
      <c r="AD60" s="49" t="s">
        <v>107</v>
      </c>
      <c r="AE60" s="49"/>
      <c r="AF60" s="49" t="s">
        <v>103</v>
      </c>
      <c r="AG60" s="49"/>
      <c r="AH60" s="49" t="s">
        <v>103</v>
      </c>
      <c r="AI60" s="49"/>
      <c r="AJ60" s="49" t="s">
        <v>103</v>
      </c>
      <c r="AK60" s="49" t="s">
        <v>339</v>
      </c>
      <c r="AL60" s="49"/>
      <c r="AM60" s="49" t="s">
        <v>412</v>
      </c>
      <c r="AN60" s="49" t="s">
        <v>413</v>
      </c>
      <c r="AO60" s="49" t="s">
        <v>77</v>
      </c>
      <c r="AP60" s="49"/>
      <c r="AQ60" s="49" t="s">
        <v>111</v>
      </c>
      <c r="AR60" s="49" t="s">
        <v>112</v>
      </c>
      <c r="AS60" s="49" t="s">
        <v>103</v>
      </c>
      <c r="AT60" s="49" t="s">
        <v>414</v>
      </c>
      <c r="AU60" s="49"/>
      <c r="AV60" s="49"/>
      <c r="AW60" s="49"/>
      <c r="AX60" s="49" t="s">
        <v>415</v>
      </c>
      <c r="AY60" s="49" t="s">
        <v>115</v>
      </c>
      <c r="AZ60" s="49" t="s">
        <v>416</v>
      </c>
      <c r="BA60" s="49"/>
    </row>
    <row r="61" ht="40.0" customHeight="true">
      <c r="B61" s="48" t="s">
        <v>403</v>
      </c>
      <c r="C61" s="48" t="s">
        <v>103</v>
      </c>
      <c r="D61" s="48"/>
      <c r="E61" s="48"/>
      <c r="F61" s="48"/>
      <c r="G61" s="48"/>
      <c r="H61" s="48"/>
      <c r="I61" s="48"/>
      <c r="J61" s="48"/>
      <c r="K61" s="48"/>
      <c r="L61" s="48"/>
      <c r="M61" s="48"/>
      <c r="N61" s="48"/>
      <c r="O61" s="48" t="s">
        <v>104</v>
      </c>
      <c r="P61" s="48" t="s">
        <v>404</v>
      </c>
      <c r="Q61" s="48" t="s">
        <v>103</v>
      </c>
      <c r="R61" s="48"/>
      <c r="S61" s="48"/>
      <c r="T61" s="48"/>
      <c r="U61" s="48"/>
      <c r="V61" s="48"/>
      <c r="W61" s="48"/>
      <c r="X61" s="48"/>
      <c r="Y61" s="48" t="s">
        <v>138</v>
      </c>
      <c r="Z61" s="48" t="s">
        <v>139</v>
      </c>
      <c r="AA61" s="48"/>
      <c r="AB61" s="48"/>
      <c r="AC61" s="48" t="s">
        <v>103</v>
      </c>
      <c r="AD61" s="48" t="s">
        <v>107</v>
      </c>
      <c r="AE61" s="48"/>
      <c r="AF61" s="48" t="s">
        <v>103</v>
      </c>
      <c r="AG61" s="48"/>
      <c r="AH61" s="48" t="s">
        <v>103</v>
      </c>
      <c r="AI61" s="48"/>
      <c r="AJ61" s="48" t="s">
        <v>103</v>
      </c>
      <c r="AK61" s="48" t="s">
        <v>172</v>
      </c>
      <c r="AL61" s="48"/>
      <c r="AM61" s="48" t="s">
        <v>165</v>
      </c>
      <c r="AN61" s="48" t="s">
        <v>166</v>
      </c>
      <c r="AO61" s="48" t="s">
        <v>77</v>
      </c>
      <c r="AP61" s="48"/>
      <c r="AQ61" s="48" t="s">
        <v>111</v>
      </c>
      <c r="AR61" s="48" t="s">
        <v>112</v>
      </c>
      <c r="AS61" s="48" t="s">
        <v>103</v>
      </c>
      <c r="AT61" s="48" t="s">
        <v>417</v>
      </c>
      <c r="AU61" s="48"/>
      <c r="AV61" s="48"/>
      <c r="AW61" s="48"/>
      <c r="AX61" s="48" t="s">
        <v>406</v>
      </c>
      <c r="AY61" s="48" t="s">
        <v>115</v>
      </c>
      <c r="AZ61" s="48" t="s">
        <v>418</v>
      </c>
      <c r="BA61" s="48"/>
    </row>
    <row r="62" ht="40.0" customHeight="true">
      <c r="B62" s="49" t="s">
        <v>419</v>
      </c>
      <c r="C62" s="49" t="s">
        <v>103</v>
      </c>
      <c r="D62" s="49"/>
      <c r="E62" s="49"/>
      <c r="F62" s="49"/>
      <c r="G62" s="49"/>
      <c r="H62" s="49"/>
      <c r="I62" s="49"/>
      <c r="J62" s="49"/>
      <c r="K62" s="49"/>
      <c r="L62" s="49"/>
      <c r="M62" s="49"/>
      <c r="N62" s="49"/>
      <c r="O62" s="49" t="s">
        <v>104</v>
      </c>
      <c r="P62" s="49" t="s">
        <v>420</v>
      </c>
      <c r="Q62" s="49" t="s">
        <v>103</v>
      </c>
      <c r="R62" s="49"/>
      <c r="S62" s="49"/>
      <c r="T62" s="49"/>
      <c r="U62" s="49"/>
      <c r="V62" s="49"/>
      <c r="W62" s="49"/>
      <c r="X62" s="49"/>
      <c r="Y62" s="49" t="s">
        <v>421</v>
      </c>
      <c r="Z62" s="49" t="s">
        <v>422</v>
      </c>
      <c r="AA62" s="49"/>
      <c r="AB62" s="49"/>
      <c r="AC62" s="49" t="s">
        <v>103</v>
      </c>
      <c r="AD62" s="49" t="s">
        <v>333</v>
      </c>
      <c r="AE62" s="49"/>
      <c r="AF62" s="49" t="s">
        <v>103</v>
      </c>
      <c r="AG62" s="49"/>
      <c r="AH62" s="49" t="s">
        <v>103</v>
      </c>
      <c r="AI62" s="49"/>
      <c r="AJ62" s="49" t="s">
        <v>103</v>
      </c>
      <c r="AK62" s="49" t="s">
        <v>423</v>
      </c>
      <c r="AL62" s="49"/>
      <c r="AM62" s="49" t="s">
        <v>349</v>
      </c>
      <c r="AN62" s="49" t="s">
        <v>350</v>
      </c>
      <c r="AO62" s="49" t="s">
        <v>77</v>
      </c>
      <c r="AP62" s="49"/>
      <c r="AQ62" s="49" t="s">
        <v>143</v>
      </c>
      <c r="AR62" s="49" t="s">
        <v>112</v>
      </c>
      <c r="AS62" s="49" t="s">
        <v>103</v>
      </c>
      <c r="AT62" s="49" t="s">
        <v>351</v>
      </c>
      <c r="AU62" s="49"/>
      <c r="AV62" s="49"/>
      <c r="AW62" s="49"/>
      <c r="AX62" s="49" t="s">
        <v>424</v>
      </c>
      <c r="AY62" s="49" t="s">
        <v>115</v>
      </c>
      <c r="AZ62" s="49" t="s">
        <v>425</v>
      </c>
      <c r="BA62" s="49"/>
    </row>
    <row r="63" ht="40.0" customHeight="true">
      <c r="B63" s="48" t="s">
        <v>426</v>
      </c>
      <c r="C63" s="48" t="s">
        <v>103</v>
      </c>
      <c r="D63" s="48"/>
      <c r="E63" s="48"/>
      <c r="F63" s="48"/>
      <c r="G63" s="48"/>
      <c r="H63" s="48"/>
      <c r="I63" s="48"/>
      <c r="J63" s="48"/>
      <c r="K63" s="48"/>
      <c r="L63" s="48"/>
      <c r="M63" s="48"/>
      <c r="N63" s="48"/>
      <c r="O63" s="48" t="s">
        <v>104</v>
      </c>
      <c r="P63" s="48" t="s">
        <v>427</v>
      </c>
      <c r="Q63" s="48" t="s">
        <v>103</v>
      </c>
      <c r="R63" s="48"/>
      <c r="S63" s="48"/>
      <c r="T63" s="48"/>
      <c r="U63" s="48"/>
      <c r="V63" s="48"/>
      <c r="W63" s="48"/>
      <c r="X63" s="48"/>
      <c r="Y63" s="48" t="s">
        <v>428</v>
      </c>
      <c r="Z63" s="48" t="s">
        <v>429</v>
      </c>
      <c r="AA63" s="48"/>
      <c r="AB63" s="48"/>
      <c r="AC63" s="48" t="s">
        <v>103</v>
      </c>
      <c r="AD63" s="48" t="s">
        <v>333</v>
      </c>
      <c r="AE63" s="48"/>
      <c r="AF63" s="48" t="s">
        <v>103</v>
      </c>
      <c r="AG63" s="48"/>
      <c r="AH63" s="48" t="s">
        <v>103</v>
      </c>
      <c r="AI63" s="48"/>
      <c r="AJ63" s="48" t="s">
        <v>103</v>
      </c>
      <c r="AK63" s="48" t="s">
        <v>430</v>
      </c>
      <c r="AL63" s="48"/>
      <c r="AM63" s="48" t="s">
        <v>431</v>
      </c>
      <c r="AN63" s="48" t="s">
        <v>432</v>
      </c>
      <c r="AO63" s="48" t="s">
        <v>77</v>
      </c>
      <c r="AP63" s="48"/>
      <c r="AQ63" s="48" t="s">
        <v>143</v>
      </c>
      <c r="AR63" s="48" t="s">
        <v>112</v>
      </c>
      <c r="AS63" s="48" t="s">
        <v>103</v>
      </c>
      <c r="AT63" s="48" t="s">
        <v>433</v>
      </c>
      <c r="AU63" s="48"/>
      <c r="AV63" s="48"/>
      <c r="AW63" s="48"/>
      <c r="AX63" s="48" t="s">
        <v>434</v>
      </c>
      <c r="AY63" s="48" t="s">
        <v>115</v>
      </c>
      <c r="AZ63" s="48" t="s">
        <v>435</v>
      </c>
      <c r="BA63" s="48"/>
    </row>
    <row r="64" ht="40.0" customHeight="true">
      <c r="B64" s="49" t="s">
        <v>436</v>
      </c>
      <c r="C64" s="49" t="s">
        <v>103</v>
      </c>
      <c r="D64" s="49"/>
      <c r="E64" s="49"/>
      <c r="F64" s="49"/>
      <c r="G64" s="49"/>
      <c r="H64" s="49"/>
      <c r="I64" s="49"/>
      <c r="J64" s="49"/>
      <c r="K64" s="49"/>
      <c r="L64" s="49"/>
      <c r="M64" s="49"/>
      <c r="N64" s="49"/>
      <c r="O64" s="49" t="s">
        <v>104</v>
      </c>
      <c r="P64" s="49" t="s">
        <v>437</v>
      </c>
      <c r="Q64" s="49" t="s">
        <v>103</v>
      </c>
      <c r="R64" s="49"/>
      <c r="S64" s="49"/>
      <c r="T64" s="49"/>
      <c r="U64" s="49"/>
      <c r="V64" s="49"/>
      <c r="W64" s="49"/>
      <c r="X64" s="49"/>
      <c r="Y64" s="49" t="s">
        <v>428</v>
      </c>
      <c r="Z64" s="49" t="s">
        <v>429</v>
      </c>
      <c r="AA64" s="49"/>
      <c r="AB64" s="49"/>
      <c r="AC64" s="49" t="s">
        <v>103</v>
      </c>
      <c r="AD64" s="49" t="s">
        <v>107</v>
      </c>
      <c r="AE64" s="49"/>
      <c r="AF64" s="49" t="s">
        <v>103</v>
      </c>
      <c r="AG64" s="49"/>
      <c r="AH64" s="49" t="s">
        <v>103</v>
      </c>
      <c r="AI64" s="49"/>
      <c r="AJ64" s="49" t="s">
        <v>103</v>
      </c>
      <c r="AK64" s="49" t="s">
        <v>438</v>
      </c>
      <c r="AL64" s="49"/>
      <c r="AM64" s="49" t="s">
        <v>439</v>
      </c>
      <c r="AN64" s="49" t="s">
        <v>440</v>
      </c>
      <c r="AO64" s="49" t="s">
        <v>77</v>
      </c>
      <c r="AP64" s="49"/>
      <c r="AQ64" s="49" t="s">
        <v>143</v>
      </c>
      <c r="AR64" s="49" t="s">
        <v>112</v>
      </c>
      <c r="AS64" s="49" t="s">
        <v>103</v>
      </c>
      <c r="AT64" s="49" t="s">
        <v>441</v>
      </c>
      <c r="AU64" s="49"/>
      <c r="AV64" s="49"/>
      <c r="AW64" s="49"/>
      <c r="AX64" s="49" t="s">
        <v>442</v>
      </c>
      <c r="AY64" s="49" t="s">
        <v>115</v>
      </c>
      <c r="AZ64" s="49" t="s">
        <v>443</v>
      </c>
      <c r="BA64" s="49"/>
    </row>
    <row r="65" ht="40.0" customHeight="true">
      <c r="B65" s="48" t="s">
        <v>444</v>
      </c>
      <c r="C65" s="48" t="s">
        <v>103</v>
      </c>
      <c r="D65" s="48"/>
      <c r="E65" s="48"/>
      <c r="F65" s="48"/>
      <c r="G65" s="48"/>
      <c r="H65" s="48"/>
      <c r="I65" s="48"/>
      <c r="J65" s="48"/>
      <c r="K65" s="48"/>
      <c r="L65" s="48"/>
      <c r="M65" s="48"/>
      <c r="N65" s="48"/>
      <c r="O65" s="48" t="s">
        <v>104</v>
      </c>
      <c r="P65" s="48" t="s">
        <v>445</v>
      </c>
      <c r="Q65" s="48" t="s">
        <v>103</v>
      </c>
      <c r="R65" s="48"/>
      <c r="S65" s="48"/>
      <c r="T65" s="48"/>
      <c r="U65" s="48"/>
      <c r="V65" s="48"/>
      <c r="W65" s="48"/>
      <c r="X65" s="48"/>
      <c r="Y65" s="48" t="s">
        <v>446</v>
      </c>
      <c r="Z65" s="48" t="s">
        <v>447</v>
      </c>
      <c r="AA65" s="48"/>
      <c r="AB65" s="48"/>
      <c r="AC65" s="48" t="s">
        <v>103</v>
      </c>
      <c r="AD65" s="48" t="s">
        <v>107</v>
      </c>
      <c r="AE65" s="48"/>
      <c r="AF65" s="48" t="s">
        <v>103</v>
      </c>
      <c r="AG65" s="48"/>
      <c r="AH65" s="48" t="s">
        <v>103</v>
      </c>
      <c r="AI65" s="48"/>
      <c r="AJ65" s="48" t="s">
        <v>103</v>
      </c>
      <c r="AK65" s="48" t="s">
        <v>356</v>
      </c>
      <c r="AL65" s="48"/>
      <c r="AM65" s="48" t="s">
        <v>382</v>
      </c>
      <c r="AN65" s="48" t="s">
        <v>109</v>
      </c>
      <c r="AO65" s="48" t="s">
        <v>76</v>
      </c>
      <c r="AP65" s="48"/>
      <c r="AQ65" s="48" t="s">
        <v>111</v>
      </c>
      <c r="AR65" s="48" t="s">
        <v>112</v>
      </c>
      <c r="AS65" s="48" t="s">
        <v>103</v>
      </c>
      <c r="AT65" s="48" t="s">
        <v>383</v>
      </c>
      <c r="AU65" s="48"/>
      <c r="AV65" s="48"/>
      <c r="AW65" s="48"/>
      <c r="AX65" s="48" t="s">
        <v>448</v>
      </c>
      <c r="AY65" s="48" t="s">
        <v>115</v>
      </c>
      <c r="AZ65" s="48" t="s">
        <v>449</v>
      </c>
      <c r="BA65" s="48"/>
    </row>
    <row r="66" ht="40.0" customHeight="true">
      <c r="B66" s="49" t="s">
        <v>450</v>
      </c>
      <c r="C66" s="49" t="s">
        <v>103</v>
      </c>
      <c r="D66" s="49"/>
      <c r="E66" s="49"/>
      <c r="F66" s="49"/>
      <c r="G66" s="49"/>
      <c r="H66" s="49"/>
      <c r="I66" s="49"/>
      <c r="J66" s="49"/>
      <c r="K66" s="49"/>
      <c r="L66" s="49"/>
      <c r="M66" s="49"/>
      <c r="N66" s="49"/>
      <c r="O66" s="49" t="s">
        <v>104</v>
      </c>
      <c r="P66" s="49" t="s">
        <v>451</v>
      </c>
      <c r="Q66" s="49" t="s">
        <v>103</v>
      </c>
      <c r="R66" s="49"/>
      <c r="S66" s="49"/>
      <c r="T66" s="49"/>
      <c r="U66" s="49"/>
      <c r="V66" s="49"/>
      <c r="W66" s="49"/>
      <c r="X66" s="49"/>
      <c r="Y66" s="49" t="s">
        <v>346</v>
      </c>
      <c r="Z66" s="49" t="s">
        <v>347</v>
      </c>
      <c r="AA66" s="49"/>
      <c r="AB66" s="49"/>
      <c r="AC66" s="49" t="s">
        <v>103</v>
      </c>
      <c r="AD66" s="49" t="s">
        <v>107</v>
      </c>
      <c r="AE66" s="49"/>
      <c r="AF66" s="49" t="s">
        <v>103</v>
      </c>
      <c r="AG66" s="49"/>
      <c r="AH66" s="49" t="s">
        <v>103</v>
      </c>
      <c r="AI66" s="49"/>
      <c r="AJ66" s="49" t="s">
        <v>103</v>
      </c>
      <c r="AK66" s="49" t="s">
        <v>452</v>
      </c>
      <c r="AL66" s="49"/>
      <c r="AM66" s="49" t="s">
        <v>453</v>
      </c>
      <c r="AN66" s="49" t="s">
        <v>454</v>
      </c>
      <c r="AO66" s="49" t="s">
        <v>77</v>
      </c>
      <c r="AP66" s="49"/>
      <c r="AQ66" s="49" t="s">
        <v>111</v>
      </c>
      <c r="AR66" s="49" t="s">
        <v>112</v>
      </c>
      <c r="AS66" s="49" t="s">
        <v>103</v>
      </c>
      <c r="AT66" s="49" t="s">
        <v>455</v>
      </c>
      <c r="AU66" s="49"/>
      <c r="AV66" s="49"/>
      <c r="AW66" s="49"/>
      <c r="AX66" s="49" t="s">
        <v>456</v>
      </c>
      <c r="AY66" s="49" t="s">
        <v>115</v>
      </c>
      <c r="AZ66" s="49" t="s">
        <v>457</v>
      </c>
      <c r="BA66" s="49"/>
    </row>
    <row r="67" ht="40.0" customHeight="true">
      <c r="B67" s="48" t="s">
        <v>458</v>
      </c>
      <c r="C67" s="48" t="s">
        <v>103</v>
      </c>
      <c r="D67" s="48"/>
      <c r="E67" s="48"/>
      <c r="F67" s="48"/>
      <c r="G67" s="48"/>
      <c r="H67" s="48"/>
      <c r="I67" s="48"/>
      <c r="J67" s="48"/>
      <c r="K67" s="48"/>
      <c r="L67" s="48"/>
      <c r="M67" s="48"/>
      <c r="N67" s="48"/>
      <c r="O67" s="48" t="s">
        <v>104</v>
      </c>
      <c r="P67" s="48" t="s">
        <v>459</v>
      </c>
      <c r="Q67" s="48" t="s">
        <v>103</v>
      </c>
      <c r="R67" s="48"/>
      <c r="S67" s="48"/>
      <c r="T67" s="48"/>
      <c r="U67" s="48"/>
      <c r="V67" s="48"/>
      <c r="W67" s="48"/>
      <c r="X67" s="48"/>
      <c r="Y67" s="48" t="s">
        <v>460</v>
      </c>
      <c r="Z67" s="48" t="s">
        <v>461</v>
      </c>
      <c r="AA67" s="48"/>
      <c r="AB67" s="48"/>
      <c r="AC67" s="48" t="s">
        <v>103</v>
      </c>
      <c r="AD67" s="48" t="s">
        <v>107</v>
      </c>
      <c r="AE67" s="48"/>
      <c r="AF67" s="48" t="s">
        <v>103</v>
      </c>
      <c r="AG67" s="48"/>
      <c r="AH67" s="48" t="s">
        <v>103</v>
      </c>
      <c r="AI67" s="48"/>
      <c r="AJ67" s="48" t="s">
        <v>103</v>
      </c>
      <c r="AK67" s="48" t="s">
        <v>462</v>
      </c>
      <c r="AL67" s="48"/>
      <c r="AM67" s="48" t="s">
        <v>263</v>
      </c>
      <c r="AN67" s="48" t="s">
        <v>264</v>
      </c>
      <c r="AO67" s="48" t="s">
        <v>77</v>
      </c>
      <c r="AP67" s="48"/>
      <c r="AQ67" s="48" t="s">
        <v>143</v>
      </c>
      <c r="AR67" s="48" t="s">
        <v>112</v>
      </c>
      <c r="AS67" s="48" t="s">
        <v>103</v>
      </c>
      <c r="AT67" s="48" t="s">
        <v>265</v>
      </c>
      <c r="AU67" s="48"/>
      <c r="AV67" s="48"/>
      <c r="AW67" s="48"/>
      <c r="AX67" s="48" t="s">
        <v>463</v>
      </c>
      <c r="AY67" s="48" t="s">
        <v>115</v>
      </c>
      <c r="AZ67" s="48" t="s">
        <v>464</v>
      </c>
      <c r="BA67" s="48" t="s">
        <v>233</v>
      </c>
    </row>
    <row r="68" ht="40.0" customHeight="true">
      <c r="B68" s="49" t="s">
        <v>465</v>
      </c>
      <c r="C68" s="49" t="s">
        <v>103</v>
      </c>
      <c r="D68" s="49"/>
      <c r="E68" s="49"/>
      <c r="F68" s="49"/>
      <c r="G68" s="49"/>
      <c r="H68" s="49"/>
      <c r="I68" s="49"/>
      <c r="J68" s="49"/>
      <c r="K68" s="49"/>
      <c r="L68" s="49"/>
      <c r="M68" s="49"/>
      <c r="N68" s="49"/>
      <c r="O68" s="49" t="s">
        <v>104</v>
      </c>
      <c r="P68" s="49" t="s">
        <v>466</v>
      </c>
      <c r="Q68" s="49" t="s">
        <v>103</v>
      </c>
      <c r="R68" s="49"/>
      <c r="S68" s="49"/>
      <c r="T68" s="49"/>
      <c r="U68" s="49"/>
      <c r="V68" s="49"/>
      <c r="W68" s="49"/>
      <c r="X68" s="49"/>
      <c r="Y68" s="49" t="s">
        <v>369</v>
      </c>
      <c r="Z68" s="49" t="s">
        <v>370</v>
      </c>
      <c r="AA68" s="49"/>
      <c r="AB68" s="49"/>
      <c r="AC68" s="49" t="s">
        <v>103</v>
      </c>
      <c r="AD68" s="49" t="s">
        <v>107</v>
      </c>
      <c r="AE68" s="49"/>
      <c r="AF68" s="49" t="s">
        <v>103</v>
      </c>
      <c r="AG68" s="49"/>
      <c r="AH68" s="49" t="s">
        <v>103</v>
      </c>
      <c r="AI68" s="49"/>
      <c r="AJ68" s="49" t="s">
        <v>103</v>
      </c>
      <c r="AK68" s="49" t="s">
        <v>467</v>
      </c>
      <c r="AL68" s="49"/>
      <c r="AM68" s="49" t="s">
        <v>468</v>
      </c>
      <c r="AN68" s="49" t="s">
        <v>173</v>
      </c>
      <c r="AO68" s="49" t="s">
        <v>75</v>
      </c>
      <c r="AP68" s="49"/>
      <c r="AQ68" s="49" t="s">
        <v>111</v>
      </c>
      <c r="AR68" s="49" t="s">
        <v>112</v>
      </c>
      <c r="AS68" s="49" t="s">
        <v>103</v>
      </c>
      <c r="AT68" s="49" t="s">
        <v>469</v>
      </c>
      <c r="AU68" s="49"/>
      <c r="AV68" s="49"/>
      <c r="AW68" s="49"/>
      <c r="AX68" s="49" t="s">
        <v>470</v>
      </c>
      <c r="AY68" s="49" t="s">
        <v>115</v>
      </c>
      <c r="AZ68" s="49" t="s">
        <v>471</v>
      </c>
      <c r="BA68" s="49"/>
    </row>
    <row r="69" ht="40.0" customHeight="true">
      <c r="B69" s="48" t="s">
        <v>472</v>
      </c>
      <c r="C69" s="48" t="s">
        <v>103</v>
      </c>
      <c r="D69" s="48"/>
      <c r="E69" s="48"/>
      <c r="F69" s="48"/>
      <c r="G69" s="48"/>
      <c r="H69" s="48"/>
      <c r="I69" s="48"/>
      <c r="J69" s="48"/>
      <c r="K69" s="48"/>
      <c r="L69" s="48"/>
      <c r="M69" s="48"/>
      <c r="N69" s="48"/>
      <c r="O69" s="48" t="s">
        <v>104</v>
      </c>
      <c r="P69" s="48" t="s">
        <v>473</v>
      </c>
      <c r="Q69" s="48" t="s">
        <v>103</v>
      </c>
      <c r="R69" s="48"/>
      <c r="S69" s="48"/>
      <c r="T69" s="48"/>
      <c r="U69" s="48"/>
      <c r="V69" s="48"/>
      <c r="W69" s="48"/>
      <c r="X69" s="48"/>
      <c r="Y69" s="48" t="s">
        <v>474</v>
      </c>
      <c r="Z69" s="48" t="s">
        <v>475</v>
      </c>
      <c r="AA69" s="48"/>
      <c r="AB69" s="48"/>
      <c r="AC69" s="48" t="s">
        <v>103</v>
      </c>
      <c r="AD69" s="48" t="s">
        <v>107</v>
      </c>
      <c r="AE69" s="48"/>
      <c r="AF69" s="48" t="s">
        <v>103</v>
      </c>
      <c r="AG69" s="48"/>
      <c r="AH69" s="48" t="s">
        <v>103</v>
      </c>
      <c r="AI69" s="48"/>
      <c r="AJ69" s="48" t="s">
        <v>103</v>
      </c>
      <c r="AK69" s="48" t="s">
        <v>476</v>
      </c>
      <c r="AL69" s="48"/>
      <c r="AM69" s="48" t="s">
        <v>477</v>
      </c>
      <c r="AN69" s="48" t="s">
        <v>478</v>
      </c>
      <c r="AO69" s="48" t="s">
        <v>77</v>
      </c>
      <c r="AP69" s="48"/>
      <c r="AQ69" s="48" t="s">
        <v>111</v>
      </c>
      <c r="AR69" s="48" t="s">
        <v>112</v>
      </c>
      <c r="AS69" s="48" t="s">
        <v>103</v>
      </c>
      <c r="AT69" s="48" t="s">
        <v>479</v>
      </c>
      <c r="AU69" s="48"/>
      <c r="AV69" s="48"/>
      <c r="AW69" s="48"/>
      <c r="AX69" s="48" t="s">
        <v>480</v>
      </c>
      <c r="AY69" s="48" t="s">
        <v>115</v>
      </c>
      <c r="AZ69" s="48" t="s">
        <v>481</v>
      </c>
      <c r="BA69" s="48" t="s">
        <v>233</v>
      </c>
    </row>
    <row r="70" ht="40.0" customHeight="true">
      <c r="B70" s="49" t="s">
        <v>482</v>
      </c>
      <c r="C70" s="49" t="s">
        <v>103</v>
      </c>
      <c r="D70" s="49"/>
      <c r="E70" s="49"/>
      <c r="F70" s="49"/>
      <c r="G70" s="49"/>
      <c r="H70" s="49"/>
      <c r="I70" s="49"/>
      <c r="J70" s="49"/>
      <c r="K70" s="49"/>
      <c r="L70" s="49"/>
      <c r="M70" s="49"/>
      <c r="N70" s="49"/>
      <c r="O70" s="49" t="s">
        <v>104</v>
      </c>
      <c r="P70" s="49" t="s">
        <v>483</v>
      </c>
      <c r="Q70" s="49" t="s">
        <v>103</v>
      </c>
      <c r="R70" s="49"/>
      <c r="S70" s="49"/>
      <c r="T70" s="49"/>
      <c r="U70" s="49"/>
      <c r="V70" s="49"/>
      <c r="W70" s="49"/>
      <c r="X70" s="49"/>
      <c r="Y70" s="49" t="s">
        <v>484</v>
      </c>
      <c r="Z70" s="49" t="s">
        <v>485</v>
      </c>
      <c r="AA70" s="49"/>
      <c r="AB70" s="49"/>
      <c r="AC70" s="49" t="s">
        <v>103</v>
      </c>
      <c r="AD70" s="49" t="s">
        <v>107</v>
      </c>
      <c r="AE70" s="49"/>
      <c r="AF70" s="49" t="s">
        <v>103</v>
      </c>
      <c r="AG70" s="49"/>
      <c r="AH70" s="49" t="s">
        <v>103</v>
      </c>
      <c r="AI70" s="49"/>
      <c r="AJ70" s="49" t="s">
        <v>103</v>
      </c>
      <c r="AK70" s="49" t="s">
        <v>486</v>
      </c>
      <c r="AL70" s="49"/>
      <c r="AM70" s="49" t="s">
        <v>487</v>
      </c>
      <c r="AN70" s="49" t="s">
        <v>488</v>
      </c>
      <c r="AO70" s="49" t="s">
        <v>77</v>
      </c>
      <c r="AP70" s="49"/>
      <c r="AQ70" s="49" t="s">
        <v>111</v>
      </c>
      <c r="AR70" s="49" t="s">
        <v>112</v>
      </c>
      <c r="AS70" s="49" t="s">
        <v>103</v>
      </c>
      <c r="AT70" s="49" t="s">
        <v>489</v>
      </c>
      <c r="AU70" s="49"/>
      <c r="AV70" s="49"/>
      <c r="AW70" s="49"/>
      <c r="AX70" s="49" t="s">
        <v>490</v>
      </c>
      <c r="AY70" s="49" t="s">
        <v>115</v>
      </c>
      <c r="AZ70" s="49" t="s">
        <v>491</v>
      </c>
      <c r="BA70" s="49" t="s">
        <v>233</v>
      </c>
    </row>
    <row r="71" ht="40.0" customHeight="true">
      <c r="B71" s="48" t="s">
        <v>492</v>
      </c>
      <c r="C71" s="48" t="s">
        <v>103</v>
      </c>
      <c r="D71" s="48"/>
      <c r="E71" s="48"/>
      <c r="F71" s="48"/>
      <c r="G71" s="48"/>
      <c r="H71" s="48"/>
      <c r="I71" s="48"/>
      <c r="J71" s="48"/>
      <c r="K71" s="48"/>
      <c r="L71" s="48"/>
      <c r="M71" s="48"/>
      <c r="N71" s="48"/>
      <c r="O71" s="48" t="s">
        <v>104</v>
      </c>
      <c r="P71" s="48" t="s">
        <v>493</v>
      </c>
      <c r="Q71" s="48" t="s">
        <v>103</v>
      </c>
      <c r="R71" s="48"/>
      <c r="S71" s="48"/>
      <c r="T71" s="48"/>
      <c r="U71" s="48"/>
      <c r="V71" s="48"/>
      <c r="W71" s="48"/>
      <c r="X71" s="48"/>
      <c r="Y71" s="48" t="s">
        <v>484</v>
      </c>
      <c r="Z71" s="48" t="s">
        <v>485</v>
      </c>
      <c r="AA71" s="48"/>
      <c r="AB71" s="48"/>
      <c r="AC71" s="48" t="s">
        <v>103</v>
      </c>
      <c r="AD71" s="48" t="s">
        <v>107</v>
      </c>
      <c r="AE71" s="48"/>
      <c r="AF71" s="48" t="s">
        <v>103</v>
      </c>
      <c r="AG71" s="48"/>
      <c r="AH71" s="48" t="s">
        <v>103</v>
      </c>
      <c r="AI71" s="48"/>
      <c r="AJ71" s="48" t="s">
        <v>103</v>
      </c>
      <c r="AK71" s="48" t="s">
        <v>205</v>
      </c>
      <c r="AL71" s="48"/>
      <c r="AM71" s="48" t="s">
        <v>494</v>
      </c>
      <c r="AN71" s="48" t="s">
        <v>495</v>
      </c>
      <c r="AO71" s="48" t="s">
        <v>77</v>
      </c>
      <c r="AP71" s="48"/>
      <c r="AQ71" s="48" t="s">
        <v>111</v>
      </c>
      <c r="AR71" s="48" t="s">
        <v>112</v>
      </c>
      <c r="AS71" s="48" t="s">
        <v>103</v>
      </c>
      <c r="AT71" s="48" t="s">
        <v>496</v>
      </c>
      <c r="AU71" s="48"/>
      <c r="AV71" s="48"/>
      <c r="AW71" s="48"/>
      <c r="AX71" s="48" t="s">
        <v>497</v>
      </c>
      <c r="AY71" s="48" t="s">
        <v>115</v>
      </c>
      <c r="AZ71" s="48" t="s">
        <v>498</v>
      </c>
      <c r="BA71" s="48" t="s">
        <v>233</v>
      </c>
    </row>
    <row r="72" ht="40.0" customHeight="true">
      <c r="B72" s="49" t="s">
        <v>499</v>
      </c>
      <c r="C72" s="49" t="s">
        <v>103</v>
      </c>
      <c r="D72" s="49"/>
      <c r="E72" s="49"/>
      <c r="F72" s="49"/>
      <c r="G72" s="49"/>
      <c r="H72" s="49"/>
      <c r="I72" s="49"/>
      <c r="J72" s="49"/>
      <c r="K72" s="49"/>
      <c r="L72" s="49"/>
      <c r="M72" s="49"/>
      <c r="N72" s="49"/>
      <c r="O72" s="49" t="s">
        <v>104</v>
      </c>
      <c r="P72" s="49" t="s">
        <v>500</v>
      </c>
      <c r="Q72" s="49" t="s">
        <v>103</v>
      </c>
      <c r="R72" s="49"/>
      <c r="S72" s="49"/>
      <c r="T72" s="49"/>
      <c r="U72" s="49"/>
      <c r="V72" s="49"/>
      <c r="W72" s="49"/>
      <c r="X72" s="49"/>
      <c r="Y72" s="49" t="s">
        <v>484</v>
      </c>
      <c r="Z72" s="49" t="s">
        <v>485</v>
      </c>
      <c r="AA72" s="49"/>
      <c r="AB72" s="49"/>
      <c r="AC72" s="49" t="s">
        <v>103</v>
      </c>
      <c r="AD72" s="49" t="s">
        <v>107</v>
      </c>
      <c r="AE72" s="49"/>
      <c r="AF72" s="49" t="s">
        <v>103</v>
      </c>
      <c r="AG72" s="49"/>
      <c r="AH72" s="49" t="s">
        <v>103</v>
      </c>
      <c r="AI72" s="49"/>
      <c r="AJ72" s="49" t="s">
        <v>103</v>
      </c>
      <c r="AK72" s="49" t="s">
        <v>501</v>
      </c>
      <c r="AL72" s="49"/>
      <c r="AM72" s="49" t="s">
        <v>382</v>
      </c>
      <c r="AN72" s="49" t="s">
        <v>109</v>
      </c>
      <c r="AO72" s="49" t="s">
        <v>77</v>
      </c>
      <c r="AP72" s="49"/>
      <c r="AQ72" s="49" t="s">
        <v>111</v>
      </c>
      <c r="AR72" s="49" t="s">
        <v>112</v>
      </c>
      <c r="AS72" s="49" t="s">
        <v>103</v>
      </c>
      <c r="AT72" s="49" t="s">
        <v>383</v>
      </c>
      <c r="AU72" s="49"/>
      <c r="AV72" s="49"/>
      <c r="AW72" s="49"/>
      <c r="AX72" s="49" t="s">
        <v>502</v>
      </c>
      <c r="AY72" s="49" t="s">
        <v>115</v>
      </c>
      <c r="AZ72" s="49" t="s">
        <v>503</v>
      </c>
      <c r="BA72" s="49" t="s">
        <v>233</v>
      </c>
    </row>
    <row r="73" ht="40.0" customHeight="true">
      <c r="B73" s="48" t="s">
        <v>504</v>
      </c>
      <c r="C73" s="48" t="s">
        <v>103</v>
      </c>
      <c r="D73" s="48"/>
      <c r="E73" s="48"/>
      <c r="F73" s="48"/>
      <c r="G73" s="48"/>
      <c r="H73" s="48"/>
      <c r="I73" s="48"/>
      <c r="J73" s="48"/>
      <c r="K73" s="48"/>
      <c r="L73" s="48"/>
      <c r="M73" s="48"/>
      <c r="N73" s="48"/>
      <c r="O73" s="48" t="s">
        <v>104</v>
      </c>
      <c r="P73" s="48" t="s">
        <v>505</v>
      </c>
      <c r="Q73" s="48" t="s">
        <v>103</v>
      </c>
      <c r="R73" s="48"/>
      <c r="S73" s="48"/>
      <c r="T73" s="48"/>
      <c r="U73" s="48"/>
      <c r="V73" s="48"/>
      <c r="W73" s="48"/>
      <c r="X73" s="48"/>
      <c r="Y73" s="48" t="s">
        <v>484</v>
      </c>
      <c r="Z73" s="48" t="s">
        <v>485</v>
      </c>
      <c r="AA73" s="48"/>
      <c r="AB73" s="48"/>
      <c r="AC73" s="48" t="s">
        <v>103</v>
      </c>
      <c r="AD73" s="48" t="s">
        <v>107</v>
      </c>
      <c r="AE73" s="48"/>
      <c r="AF73" s="48" t="s">
        <v>103</v>
      </c>
      <c r="AG73" s="48"/>
      <c r="AH73" s="48" t="s">
        <v>103</v>
      </c>
      <c r="AI73" s="48"/>
      <c r="AJ73" s="48" t="s">
        <v>103</v>
      </c>
      <c r="AK73" s="48" t="s">
        <v>486</v>
      </c>
      <c r="AL73" s="48"/>
      <c r="AM73" s="48" t="s">
        <v>487</v>
      </c>
      <c r="AN73" s="48" t="s">
        <v>488</v>
      </c>
      <c r="AO73" s="48" t="s">
        <v>77</v>
      </c>
      <c r="AP73" s="48"/>
      <c r="AQ73" s="48" t="s">
        <v>111</v>
      </c>
      <c r="AR73" s="48" t="s">
        <v>112</v>
      </c>
      <c r="AS73" s="48" t="s">
        <v>103</v>
      </c>
      <c r="AT73" s="48" t="s">
        <v>489</v>
      </c>
      <c r="AU73" s="48"/>
      <c r="AV73" s="48"/>
      <c r="AW73" s="48"/>
      <c r="AX73" s="48" t="s">
        <v>506</v>
      </c>
      <c r="AY73" s="48" t="s">
        <v>115</v>
      </c>
      <c r="AZ73" s="48" t="s">
        <v>507</v>
      </c>
      <c r="BA73" s="48" t="s">
        <v>233</v>
      </c>
    </row>
    <row r="74" ht="40.0" customHeight="true">
      <c r="B74" s="49" t="s">
        <v>508</v>
      </c>
      <c r="C74" s="49" t="s">
        <v>103</v>
      </c>
      <c r="D74" s="49"/>
      <c r="E74" s="49"/>
      <c r="F74" s="49"/>
      <c r="G74" s="49"/>
      <c r="H74" s="49"/>
      <c r="I74" s="49"/>
      <c r="J74" s="49"/>
      <c r="K74" s="49"/>
      <c r="L74" s="49"/>
      <c r="M74" s="49"/>
      <c r="N74" s="49"/>
      <c r="O74" s="49" t="s">
        <v>104</v>
      </c>
      <c r="P74" s="49" t="s">
        <v>509</v>
      </c>
      <c r="Q74" s="49" t="s">
        <v>103</v>
      </c>
      <c r="R74" s="49"/>
      <c r="S74" s="49"/>
      <c r="T74" s="49"/>
      <c r="U74" s="49"/>
      <c r="V74" s="49"/>
      <c r="W74" s="49"/>
      <c r="X74" s="49"/>
      <c r="Y74" s="49" t="s">
        <v>510</v>
      </c>
      <c r="Z74" s="49" t="s">
        <v>511</v>
      </c>
      <c r="AA74" s="49"/>
      <c r="AB74" s="49"/>
      <c r="AC74" s="49" t="s">
        <v>103</v>
      </c>
      <c r="AD74" s="49" t="s">
        <v>107</v>
      </c>
      <c r="AE74" s="49"/>
      <c r="AF74" s="49" t="s">
        <v>103</v>
      </c>
      <c r="AG74" s="49"/>
      <c r="AH74" s="49" t="s">
        <v>103</v>
      </c>
      <c r="AI74" s="49"/>
      <c r="AJ74" s="49" t="s">
        <v>103</v>
      </c>
      <c r="AK74" s="49" t="s">
        <v>512</v>
      </c>
      <c r="AL74" s="49"/>
      <c r="AM74" s="49" t="s">
        <v>468</v>
      </c>
      <c r="AN74" s="49" t="s">
        <v>173</v>
      </c>
      <c r="AO74" s="49" t="s">
        <v>77</v>
      </c>
      <c r="AP74" s="49"/>
      <c r="AQ74" s="49" t="s">
        <v>111</v>
      </c>
      <c r="AR74" s="49" t="s">
        <v>112</v>
      </c>
      <c r="AS74" s="49" t="s">
        <v>103</v>
      </c>
      <c r="AT74" s="49" t="s">
        <v>513</v>
      </c>
      <c r="AU74" s="49"/>
      <c r="AV74" s="49"/>
      <c r="AW74" s="49"/>
      <c r="AX74" s="49" t="s">
        <v>514</v>
      </c>
      <c r="AY74" s="49" t="s">
        <v>115</v>
      </c>
      <c r="AZ74" s="49" t="s">
        <v>515</v>
      </c>
      <c r="BA74" s="49" t="s">
        <v>233</v>
      </c>
    </row>
    <row r="75" ht="40.0" customHeight="true">
      <c r="B75" s="48" t="s">
        <v>516</v>
      </c>
      <c r="C75" s="48" t="s">
        <v>103</v>
      </c>
      <c r="D75" s="48"/>
      <c r="E75" s="48"/>
      <c r="F75" s="48"/>
      <c r="G75" s="48"/>
      <c r="H75" s="48"/>
      <c r="I75" s="48"/>
      <c r="J75" s="48"/>
      <c r="K75" s="48"/>
      <c r="L75" s="48"/>
      <c r="M75" s="48"/>
      <c r="N75" s="48"/>
      <c r="O75" s="48" t="s">
        <v>104</v>
      </c>
      <c r="P75" s="48" t="s">
        <v>517</v>
      </c>
      <c r="Q75" s="48" t="s">
        <v>103</v>
      </c>
      <c r="R75" s="48"/>
      <c r="S75" s="48"/>
      <c r="T75" s="48"/>
      <c r="U75" s="48"/>
      <c r="V75" s="48"/>
      <c r="W75" s="48"/>
      <c r="X75" s="48"/>
      <c r="Y75" s="48" t="s">
        <v>510</v>
      </c>
      <c r="Z75" s="48" t="s">
        <v>511</v>
      </c>
      <c r="AA75" s="48"/>
      <c r="AB75" s="48"/>
      <c r="AC75" s="48" t="s">
        <v>103</v>
      </c>
      <c r="AD75" s="48" t="s">
        <v>333</v>
      </c>
      <c r="AE75" s="48"/>
      <c r="AF75" s="48" t="s">
        <v>103</v>
      </c>
      <c r="AG75" s="48"/>
      <c r="AH75" s="48" t="s">
        <v>103</v>
      </c>
      <c r="AI75" s="48"/>
      <c r="AJ75" s="48" t="s">
        <v>103</v>
      </c>
      <c r="AK75" s="48" t="s">
        <v>518</v>
      </c>
      <c r="AL75" s="48"/>
      <c r="AM75" s="48" t="s">
        <v>519</v>
      </c>
      <c r="AN75" s="48" t="s">
        <v>520</v>
      </c>
      <c r="AO75" s="48" t="s">
        <v>77</v>
      </c>
      <c r="AP75" s="48"/>
      <c r="AQ75" s="48" t="s">
        <v>143</v>
      </c>
      <c r="AR75" s="48" t="s">
        <v>112</v>
      </c>
      <c r="AS75" s="48" t="s">
        <v>103</v>
      </c>
      <c r="AT75" s="48" t="s">
        <v>521</v>
      </c>
      <c r="AU75" s="48"/>
      <c r="AV75" s="48"/>
      <c r="AW75" s="48"/>
      <c r="AX75" s="48" t="s">
        <v>522</v>
      </c>
      <c r="AY75" s="48" t="s">
        <v>115</v>
      </c>
      <c r="AZ75" s="48" t="s">
        <v>523</v>
      </c>
      <c r="BA75" s="48" t="s">
        <v>233</v>
      </c>
    </row>
    <row r="76" ht="40.0" customHeight="true">
      <c r="B76" s="49" t="s">
        <v>524</v>
      </c>
      <c r="C76" s="49" t="s">
        <v>103</v>
      </c>
      <c r="D76" s="49"/>
      <c r="E76" s="49"/>
      <c r="F76" s="49"/>
      <c r="G76" s="49"/>
      <c r="H76" s="49"/>
      <c r="I76" s="49"/>
      <c r="J76" s="49"/>
      <c r="K76" s="49"/>
      <c r="L76" s="49"/>
      <c r="M76" s="49"/>
      <c r="N76" s="49"/>
      <c r="O76" s="49" t="s">
        <v>104</v>
      </c>
      <c r="P76" s="49" t="s">
        <v>525</v>
      </c>
      <c r="Q76" s="49" t="s">
        <v>103</v>
      </c>
      <c r="R76" s="49"/>
      <c r="S76" s="49"/>
      <c r="T76" s="49"/>
      <c r="U76" s="49"/>
      <c r="V76" s="49"/>
      <c r="W76" s="49"/>
      <c r="X76" s="49"/>
      <c r="Y76" s="49" t="s">
        <v>484</v>
      </c>
      <c r="Z76" s="49" t="s">
        <v>485</v>
      </c>
      <c r="AA76" s="49"/>
      <c r="AB76" s="49"/>
      <c r="AC76" s="49" t="s">
        <v>103</v>
      </c>
      <c r="AD76" s="49" t="s">
        <v>333</v>
      </c>
      <c r="AE76" s="49"/>
      <c r="AF76" s="49" t="s">
        <v>103</v>
      </c>
      <c r="AG76" s="49"/>
      <c r="AH76" s="49" t="s">
        <v>103</v>
      </c>
      <c r="AI76" s="49"/>
      <c r="AJ76" s="49" t="s">
        <v>103</v>
      </c>
      <c r="AK76" s="49" t="s">
        <v>526</v>
      </c>
      <c r="AL76" s="49"/>
      <c r="AM76" s="49" t="s">
        <v>527</v>
      </c>
      <c r="AN76" s="49" t="s">
        <v>528</v>
      </c>
      <c r="AO76" s="49" t="s">
        <v>77</v>
      </c>
      <c r="AP76" s="49"/>
      <c r="AQ76" s="49" t="s">
        <v>143</v>
      </c>
      <c r="AR76" s="49" t="s">
        <v>112</v>
      </c>
      <c r="AS76" s="49" t="s">
        <v>103</v>
      </c>
      <c r="AT76" s="49" t="s">
        <v>529</v>
      </c>
      <c r="AU76" s="49"/>
      <c r="AV76" s="49"/>
      <c r="AW76" s="49"/>
      <c r="AX76" s="49" t="s">
        <v>530</v>
      </c>
      <c r="AY76" s="49" t="s">
        <v>115</v>
      </c>
      <c r="AZ76" s="49" t="s">
        <v>531</v>
      </c>
      <c r="BA76" s="49" t="s">
        <v>233</v>
      </c>
    </row>
    <row r="77" ht="40.0" customHeight="true">
      <c r="B77" s="48" t="s">
        <v>532</v>
      </c>
      <c r="C77" s="48" t="s">
        <v>103</v>
      </c>
      <c r="D77" s="48"/>
      <c r="E77" s="48"/>
      <c r="F77" s="48"/>
      <c r="G77" s="48"/>
      <c r="H77" s="48"/>
      <c r="I77" s="48"/>
      <c r="J77" s="48"/>
      <c r="K77" s="48"/>
      <c r="L77" s="48"/>
      <c r="M77" s="48"/>
      <c r="N77" s="48"/>
      <c r="O77" s="48" t="s">
        <v>104</v>
      </c>
      <c r="P77" s="48" t="s">
        <v>533</v>
      </c>
      <c r="Q77" s="48" t="s">
        <v>103</v>
      </c>
      <c r="R77" s="48"/>
      <c r="S77" s="48"/>
      <c r="T77" s="48"/>
      <c r="U77" s="48"/>
      <c r="V77" s="48"/>
      <c r="W77" s="48"/>
      <c r="X77" s="48"/>
      <c r="Y77" s="48" t="s">
        <v>534</v>
      </c>
      <c r="Z77" s="48" t="s">
        <v>535</v>
      </c>
      <c r="AA77" s="48"/>
      <c r="AB77" s="48"/>
      <c r="AC77" s="48" t="s">
        <v>103</v>
      </c>
      <c r="AD77" s="48" t="s">
        <v>107</v>
      </c>
      <c r="AE77" s="48"/>
      <c r="AF77" s="48" t="s">
        <v>103</v>
      </c>
      <c r="AG77" s="48"/>
      <c r="AH77" s="48" t="s">
        <v>103</v>
      </c>
      <c r="AI77" s="48"/>
      <c r="AJ77" s="48" t="s">
        <v>103</v>
      </c>
      <c r="AK77" s="48" t="s">
        <v>536</v>
      </c>
      <c r="AL77" s="48"/>
      <c r="AM77" s="48" t="s">
        <v>288</v>
      </c>
      <c r="AN77" s="48" t="s">
        <v>289</v>
      </c>
      <c r="AO77" s="48" t="s">
        <v>77</v>
      </c>
      <c r="AP77" s="48"/>
      <c r="AQ77" s="48" t="s">
        <v>111</v>
      </c>
      <c r="AR77" s="48" t="s">
        <v>112</v>
      </c>
      <c r="AS77" s="48" t="s">
        <v>103</v>
      </c>
      <c r="AT77" s="48" t="s">
        <v>290</v>
      </c>
      <c r="AU77" s="48"/>
      <c r="AV77" s="48"/>
      <c r="AW77" s="48"/>
      <c r="AX77" s="48" t="s">
        <v>537</v>
      </c>
      <c r="AY77" s="48" t="s">
        <v>115</v>
      </c>
      <c r="AZ77" s="48" t="s">
        <v>538</v>
      </c>
      <c r="BA77" s="48" t="s">
        <v>233</v>
      </c>
    </row>
    <row r="78" ht="40.0" customHeight="true">
      <c r="B78" s="49" t="s">
        <v>539</v>
      </c>
      <c r="C78" s="49" t="s">
        <v>103</v>
      </c>
      <c r="D78" s="49"/>
      <c r="E78" s="49"/>
      <c r="F78" s="49"/>
      <c r="G78" s="49"/>
      <c r="H78" s="49"/>
      <c r="I78" s="49"/>
      <c r="J78" s="49"/>
      <c r="K78" s="49"/>
      <c r="L78" s="49"/>
      <c r="M78" s="49"/>
      <c r="N78" s="49"/>
      <c r="O78" s="49" t="s">
        <v>104</v>
      </c>
      <c r="P78" s="49" t="s">
        <v>540</v>
      </c>
      <c r="Q78" s="49" t="s">
        <v>103</v>
      </c>
      <c r="R78" s="49"/>
      <c r="S78" s="49"/>
      <c r="T78" s="49"/>
      <c r="U78" s="49"/>
      <c r="V78" s="49"/>
      <c r="W78" s="49"/>
      <c r="X78" s="49"/>
      <c r="Y78" s="49" t="s">
        <v>541</v>
      </c>
      <c r="Z78" s="49" t="s">
        <v>542</v>
      </c>
      <c r="AA78" s="49"/>
      <c r="AB78" s="49"/>
      <c r="AC78" s="49" t="s">
        <v>103</v>
      </c>
      <c r="AD78" s="49" t="s">
        <v>107</v>
      </c>
      <c r="AE78" s="49"/>
      <c r="AF78" s="49" t="s">
        <v>103</v>
      </c>
      <c r="AG78" s="49"/>
      <c r="AH78" s="49" t="s">
        <v>103</v>
      </c>
      <c r="AI78" s="49"/>
      <c r="AJ78" s="49" t="s">
        <v>103</v>
      </c>
      <c r="AK78" s="49" t="s">
        <v>543</v>
      </c>
      <c r="AL78" s="49"/>
      <c r="AM78" s="49" t="s">
        <v>544</v>
      </c>
      <c r="AN78" s="49" t="s">
        <v>545</v>
      </c>
      <c r="AO78" s="49" t="s">
        <v>77</v>
      </c>
      <c r="AP78" s="49"/>
      <c r="AQ78" s="49" t="s">
        <v>111</v>
      </c>
      <c r="AR78" s="49" t="s">
        <v>112</v>
      </c>
      <c r="AS78" s="49" t="s">
        <v>103</v>
      </c>
      <c r="AT78" s="49" t="s">
        <v>546</v>
      </c>
      <c r="AU78" s="49"/>
      <c r="AV78" s="49"/>
      <c r="AW78" s="49"/>
      <c r="AX78" s="49" t="s">
        <v>547</v>
      </c>
      <c r="AY78" s="49" t="s">
        <v>115</v>
      </c>
      <c r="AZ78" s="49" t="s">
        <v>548</v>
      </c>
      <c r="BA78" s="49" t="s">
        <v>233</v>
      </c>
    </row>
    <row r="79" ht="40.0" customHeight="true">
      <c r="B79" s="48" t="s">
        <v>549</v>
      </c>
      <c r="C79" s="48" t="s">
        <v>103</v>
      </c>
      <c r="D79" s="48"/>
      <c r="E79" s="48"/>
      <c r="F79" s="48"/>
      <c r="G79" s="48"/>
      <c r="H79" s="48"/>
      <c r="I79" s="48"/>
      <c r="J79" s="48"/>
      <c r="K79" s="48"/>
      <c r="L79" s="48"/>
      <c r="M79" s="48"/>
      <c r="N79" s="48"/>
      <c r="O79" s="48" t="s">
        <v>104</v>
      </c>
      <c r="P79" s="48" t="s">
        <v>550</v>
      </c>
      <c r="Q79" s="48" t="s">
        <v>103</v>
      </c>
      <c r="R79" s="48"/>
      <c r="S79" s="48"/>
      <c r="T79" s="48"/>
      <c r="U79" s="48"/>
      <c r="V79" s="48"/>
      <c r="W79" s="48"/>
      <c r="X79" s="48"/>
      <c r="Y79" s="48" t="s">
        <v>551</v>
      </c>
      <c r="Z79" s="48" t="s">
        <v>552</v>
      </c>
      <c r="AA79" s="48"/>
      <c r="AB79" s="48"/>
      <c r="AC79" s="48" t="s">
        <v>103</v>
      </c>
      <c r="AD79" s="48" t="s">
        <v>107</v>
      </c>
      <c r="AE79" s="48"/>
      <c r="AF79" s="48" t="s">
        <v>103</v>
      </c>
      <c r="AG79" s="48"/>
      <c r="AH79" s="48" t="s">
        <v>103</v>
      </c>
      <c r="AI79" s="48"/>
      <c r="AJ79" s="48" t="s">
        <v>103</v>
      </c>
      <c r="AK79" s="48" t="s">
        <v>553</v>
      </c>
      <c r="AL79" s="48"/>
      <c r="AM79" s="48" t="s">
        <v>132</v>
      </c>
      <c r="AN79" s="48" t="s">
        <v>554</v>
      </c>
      <c r="AO79" s="48" t="s">
        <v>77</v>
      </c>
      <c r="AP79" s="48"/>
      <c r="AQ79" s="48" t="s">
        <v>143</v>
      </c>
      <c r="AR79" s="48" t="s">
        <v>112</v>
      </c>
      <c r="AS79" s="48" t="s">
        <v>103</v>
      </c>
      <c r="AT79" s="48" t="s">
        <v>555</v>
      </c>
      <c r="AU79" s="48"/>
      <c r="AV79" s="48"/>
      <c r="AW79" s="48"/>
      <c r="AX79" s="48" t="s">
        <v>556</v>
      </c>
      <c r="AY79" s="48" t="s">
        <v>115</v>
      </c>
      <c r="AZ79" s="48" t="s">
        <v>557</v>
      </c>
      <c r="BA79" s="48" t="s">
        <v>233</v>
      </c>
    </row>
    <row r="80" ht="40.0" customHeight="true">
      <c r="B80" s="49" t="s">
        <v>558</v>
      </c>
      <c r="C80" s="49" t="s">
        <v>103</v>
      </c>
      <c r="D80" s="49"/>
      <c r="E80" s="49"/>
      <c r="F80" s="49"/>
      <c r="G80" s="49"/>
      <c r="H80" s="49"/>
      <c r="I80" s="49"/>
      <c r="J80" s="49"/>
      <c r="K80" s="49"/>
      <c r="L80" s="49"/>
      <c r="M80" s="49"/>
      <c r="N80" s="49"/>
      <c r="O80" s="49" t="s">
        <v>104</v>
      </c>
      <c r="P80" s="49" t="s">
        <v>559</v>
      </c>
      <c r="Q80" s="49" t="s">
        <v>103</v>
      </c>
      <c r="R80" s="49"/>
      <c r="S80" s="49"/>
      <c r="T80" s="49"/>
      <c r="U80" s="49"/>
      <c r="V80" s="49"/>
      <c r="W80" s="49"/>
      <c r="X80" s="49"/>
      <c r="Y80" s="49" t="s">
        <v>560</v>
      </c>
      <c r="Z80" s="49" t="s">
        <v>561</v>
      </c>
      <c r="AA80" s="49"/>
      <c r="AB80" s="49"/>
      <c r="AC80" s="49" t="s">
        <v>103</v>
      </c>
      <c r="AD80" s="49" t="s">
        <v>107</v>
      </c>
      <c r="AE80" s="49"/>
      <c r="AF80" s="49" t="s">
        <v>103</v>
      </c>
      <c r="AG80" s="49"/>
      <c r="AH80" s="49" t="s">
        <v>103</v>
      </c>
      <c r="AI80" s="49"/>
      <c r="AJ80" s="49" t="s">
        <v>103</v>
      </c>
      <c r="AK80" s="49" t="s">
        <v>562</v>
      </c>
      <c r="AL80" s="49"/>
      <c r="AM80" s="49" t="s">
        <v>563</v>
      </c>
      <c r="AN80" s="49" t="s">
        <v>564</v>
      </c>
      <c r="AO80" s="49" t="s">
        <v>77</v>
      </c>
      <c r="AP80" s="49"/>
      <c r="AQ80" s="49" t="s">
        <v>143</v>
      </c>
      <c r="AR80" s="49" t="s">
        <v>112</v>
      </c>
      <c r="AS80" s="49" t="s">
        <v>103</v>
      </c>
      <c r="AT80" s="49" t="s">
        <v>565</v>
      </c>
      <c r="AU80" s="49"/>
      <c r="AV80" s="49"/>
      <c r="AW80" s="49"/>
      <c r="AX80" s="49" t="s">
        <v>566</v>
      </c>
      <c r="AY80" s="49" t="s">
        <v>115</v>
      </c>
      <c r="AZ80" s="49" t="s">
        <v>567</v>
      </c>
      <c r="BA80" s="49" t="s">
        <v>233</v>
      </c>
    </row>
    <row r="81" ht="40.0" customHeight="true">
      <c r="B81" s="48" t="s">
        <v>568</v>
      </c>
      <c r="C81" s="48" t="s">
        <v>103</v>
      </c>
      <c r="D81" s="48"/>
      <c r="E81" s="48"/>
      <c r="F81" s="48"/>
      <c r="G81" s="48"/>
      <c r="H81" s="48"/>
      <c r="I81" s="48"/>
      <c r="J81" s="48"/>
      <c r="K81" s="48"/>
      <c r="L81" s="48"/>
      <c r="M81" s="48"/>
      <c r="N81" s="48"/>
      <c r="O81" s="48" t="s">
        <v>104</v>
      </c>
      <c r="P81" s="48" t="s">
        <v>569</v>
      </c>
      <c r="Q81" s="48" t="s">
        <v>103</v>
      </c>
      <c r="R81" s="48"/>
      <c r="S81" s="48"/>
      <c r="T81" s="48"/>
      <c r="U81" s="48"/>
      <c r="V81" s="48"/>
      <c r="W81" s="48"/>
      <c r="X81" s="48"/>
      <c r="Y81" s="48" t="s">
        <v>570</v>
      </c>
      <c r="Z81" s="48" t="s">
        <v>571</v>
      </c>
      <c r="AA81" s="48"/>
      <c r="AB81" s="48"/>
      <c r="AC81" s="48" t="s">
        <v>103</v>
      </c>
      <c r="AD81" s="48" t="s">
        <v>107</v>
      </c>
      <c r="AE81" s="48"/>
      <c r="AF81" s="48" t="s">
        <v>103</v>
      </c>
      <c r="AG81" s="48"/>
      <c r="AH81" s="48" t="s">
        <v>103</v>
      </c>
      <c r="AI81" s="48"/>
      <c r="AJ81" s="48" t="s">
        <v>103</v>
      </c>
      <c r="AK81" s="48" t="s">
        <v>501</v>
      </c>
      <c r="AL81" s="48"/>
      <c r="AM81" s="48" t="s">
        <v>382</v>
      </c>
      <c r="AN81" s="48" t="s">
        <v>109</v>
      </c>
      <c r="AO81" s="48" t="s">
        <v>77</v>
      </c>
      <c r="AP81" s="48"/>
      <c r="AQ81" s="48" t="s">
        <v>143</v>
      </c>
      <c r="AR81" s="48" t="s">
        <v>112</v>
      </c>
      <c r="AS81" s="48" t="s">
        <v>103</v>
      </c>
      <c r="AT81" s="48" t="s">
        <v>383</v>
      </c>
      <c r="AU81" s="48"/>
      <c r="AV81" s="48"/>
      <c r="AW81" s="48"/>
      <c r="AX81" s="48" t="s">
        <v>572</v>
      </c>
      <c r="AY81" s="48" t="s">
        <v>115</v>
      </c>
      <c r="AZ81" s="48" t="s">
        <v>573</v>
      </c>
      <c r="BA81" s="48" t="s">
        <v>233</v>
      </c>
    </row>
    <row r="82" ht="40.0" customHeight="true">
      <c r="B82" s="49" t="s">
        <v>574</v>
      </c>
      <c r="C82" s="49" t="s">
        <v>103</v>
      </c>
      <c r="D82" s="49"/>
      <c r="E82" s="49"/>
      <c r="F82" s="49"/>
      <c r="G82" s="49"/>
      <c r="H82" s="49"/>
      <c r="I82" s="49"/>
      <c r="J82" s="49"/>
      <c r="K82" s="49"/>
      <c r="L82" s="49"/>
      <c r="M82" s="49"/>
      <c r="N82" s="49"/>
      <c r="O82" s="49" t="s">
        <v>104</v>
      </c>
      <c r="P82" s="49" t="s">
        <v>575</v>
      </c>
      <c r="Q82" s="49" t="s">
        <v>103</v>
      </c>
      <c r="R82" s="49"/>
      <c r="S82" s="49"/>
      <c r="T82" s="49"/>
      <c r="U82" s="49"/>
      <c r="V82" s="49"/>
      <c r="W82" s="49"/>
      <c r="X82" s="49"/>
      <c r="Y82" s="49" t="s">
        <v>576</v>
      </c>
      <c r="Z82" s="49" t="s">
        <v>577</v>
      </c>
      <c r="AA82" s="49"/>
      <c r="AB82" s="49"/>
      <c r="AC82" s="49" t="s">
        <v>103</v>
      </c>
      <c r="AD82" s="49" t="s">
        <v>107</v>
      </c>
      <c r="AE82" s="49"/>
      <c r="AF82" s="49" t="s">
        <v>103</v>
      </c>
      <c r="AG82" s="49"/>
      <c r="AH82" s="49" t="s">
        <v>103</v>
      </c>
      <c r="AI82" s="49"/>
      <c r="AJ82" s="49" t="s">
        <v>103</v>
      </c>
      <c r="AK82" s="49" t="s">
        <v>578</v>
      </c>
      <c r="AL82" s="49"/>
      <c r="AM82" s="49" t="s">
        <v>228</v>
      </c>
      <c r="AN82" s="49" t="s">
        <v>229</v>
      </c>
      <c r="AO82" s="49" t="s">
        <v>77</v>
      </c>
      <c r="AP82" s="49"/>
      <c r="AQ82" s="49" t="s">
        <v>143</v>
      </c>
      <c r="AR82" s="49" t="s">
        <v>112</v>
      </c>
      <c r="AS82" s="49" t="s">
        <v>103</v>
      </c>
      <c r="AT82" s="49" t="s">
        <v>230</v>
      </c>
      <c r="AU82" s="49"/>
      <c r="AV82" s="49"/>
      <c r="AW82" s="49"/>
      <c r="AX82" s="49" t="s">
        <v>579</v>
      </c>
      <c r="AY82" s="49" t="s">
        <v>115</v>
      </c>
      <c r="AZ82" s="49" t="s">
        <v>580</v>
      </c>
      <c r="BA82" s="49" t="s">
        <v>233</v>
      </c>
    </row>
    <row r="83" ht="40.0" customHeight="true">
      <c r="B83" s="48" t="s">
        <v>581</v>
      </c>
      <c r="C83" s="48" t="s">
        <v>103</v>
      </c>
      <c r="D83" s="48"/>
      <c r="E83" s="48"/>
      <c r="F83" s="48"/>
      <c r="G83" s="48"/>
      <c r="H83" s="48"/>
      <c r="I83" s="48"/>
      <c r="J83" s="48"/>
      <c r="K83" s="48"/>
      <c r="L83" s="48"/>
      <c r="M83" s="48"/>
      <c r="N83" s="48"/>
      <c r="O83" s="48" t="s">
        <v>104</v>
      </c>
      <c r="P83" s="48" t="s">
        <v>582</v>
      </c>
      <c r="Q83" s="48" t="s">
        <v>103</v>
      </c>
      <c r="R83" s="48"/>
      <c r="S83" s="48"/>
      <c r="T83" s="48"/>
      <c r="U83" s="48"/>
      <c r="V83" s="48"/>
      <c r="W83" s="48"/>
      <c r="X83" s="48"/>
      <c r="Y83" s="48" t="s">
        <v>583</v>
      </c>
      <c r="Z83" s="48" t="s">
        <v>584</v>
      </c>
      <c r="AA83" s="48"/>
      <c r="AB83" s="48"/>
      <c r="AC83" s="48" t="s">
        <v>103</v>
      </c>
      <c r="AD83" s="48" t="s">
        <v>107</v>
      </c>
      <c r="AE83" s="48"/>
      <c r="AF83" s="48" t="s">
        <v>103</v>
      </c>
      <c r="AG83" s="48"/>
      <c r="AH83" s="48" t="s">
        <v>103</v>
      </c>
      <c r="AI83" s="48"/>
      <c r="AJ83" s="48" t="s">
        <v>103</v>
      </c>
      <c r="AK83" s="48" t="s">
        <v>585</v>
      </c>
      <c r="AL83" s="48"/>
      <c r="AM83" s="48" t="s">
        <v>349</v>
      </c>
      <c r="AN83" s="48" t="s">
        <v>350</v>
      </c>
      <c r="AO83" s="48" t="s">
        <v>77</v>
      </c>
      <c r="AP83" s="48"/>
      <c r="AQ83" s="48" t="s">
        <v>111</v>
      </c>
      <c r="AR83" s="48" t="s">
        <v>112</v>
      </c>
      <c r="AS83" s="48" t="s">
        <v>103</v>
      </c>
      <c r="AT83" s="48" t="s">
        <v>351</v>
      </c>
      <c r="AU83" s="48"/>
      <c r="AV83" s="48"/>
      <c r="AW83" s="48"/>
      <c r="AX83" s="48" t="s">
        <v>586</v>
      </c>
      <c r="AY83" s="48" t="s">
        <v>115</v>
      </c>
      <c r="AZ83" s="48" t="s">
        <v>587</v>
      </c>
      <c r="BA83" s="48"/>
    </row>
    <row r="84" ht="40.0" customHeight="true">
      <c r="B84" s="49" t="s">
        <v>588</v>
      </c>
      <c r="C84" s="49" t="s">
        <v>103</v>
      </c>
      <c r="D84" s="49"/>
      <c r="E84" s="49"/>
      <c r="F84" s="49"/>
      <c r="G84" s="49"/>
      <c r="H84" s="49"/>
      <c r="I84" s="49"/>
      <c r="J84" s="49"/>
      <c r="K84" s="49"/>
      <c r="L84" s="49"/>
      <c r="M84" s="49"/>
      <c r="N84" s="49"/>
      <c r="O84" s="49" t="s">
        <v>104</v>
      </c>
      <c r="P84" s="49" t="s">
        <v>589</v>
      </c>
      <c r="Q84" s="49" t="s">
        <v>103</v>
      </c>
      <c r="R84" s="49"/>
      <c r="S84" s="49"/>
      <c r="T84" s="49"/>
      <c r="U84" s="49"/>
      <c r="V84" s="49"/>
      <c r="W84" s="49"/>
      <c r="X84" s="49"/>
      <c r="Y84" s="49" t="s">
        <v>590</v>
      </c>
      <c r="Z84" s="49" t="s">
        <v>591</v>
      </c>
      <c r="AA84" s="49"/>
      <c r="AB84" s="49"/>
      <c r="AC84" s="49" t="s">
        <v>103</v>
      </c>
      <c r="AD84" s="49" t="s">
        <v>333</v>
      </c>
      <c r="AE84" s="49"/>
      <c r="AF84" s="49" t="s">
        <v>103</v>
      </c>
      <c r="AG84" s="49"/>
      <c r="AH84" s="49" t="s">
        <v>103</v>
      </c>
      <c r="AI84" s="49"/>
      <c r="AJ84" s="49" t="s">
        <v>103</v>
      </c>
      <c r="AK84" s="49" t="s">
        <v>592</v>
      </c>
      <c r="AL84" s="49"/>
      <c r="AM84" s="49" t="s">
        <v>593</v>
      </c>
      <c r="AN84" s="49" t="s">
        <v>519</v>
      </c>
      <c r="AO84" s="49" t="s">
        <v>77</v>
      </c>
      <c r="AP84" s="49"/>
      <c r="AQ84" s="49" t="s">
        <v>123</v>
      </c>
      <c r="AR84" s="49" t="s">
        <v>112</v>
      </c>
      <c r="AS84" s="49" t="s">
        <v>103</v>
      </c>
      <c r="AT84" s="49" t="s">
        <v>594</v>
      </c>
      <c r="AU84" s="49"/>
      <c r="AV84" s="49"/>
      <c r="AW84" s="49"/>
      <c r="AX84" s="49" t="s">
        <v>595</v>
      </c>
      <c r="AY84" s="49" t="s">
        <v>115</v>
      </c>
      <c r="AZ84" s="49" t="s">
        <v>596</v>
      </c>
      <c r="BA84" s="49"/>
    </row>
    <row r="85" ht="40.0" customHeight="true">
      <c r="B85" s="48" t="s">
        <v>597</v>
      </c>
      <c r="C85" s="48" t="s">
        <v>103</v>
      </c>
      <c r="D85" s="48"/>
      <c r="E85" s="48"/>
      <c r="F85" s="48"/>
      <c r="G85" s="48"/>
      <c r="H85" s="48"/>
      <c r="I85" s="48"/>
      <c r="J85" s="48"/>
      <c r="K85" s="48"/>
      <c r="L85" s="48"/>
      <c r="M85" s="48"/>
      <c r="N85" s="48"/>
      <c r="O85" s="48" t="s">
        <v>104</v>
      </c>
      <c r="P85" s="48" t="s">
        <v>598</v>
      </c>
      <c r="Q85" s="48" t="s">
        <v>103</v>
      </c>
      <c r="R85" s="48"/>
      <c r="S85" s="48"/>
      <c r="T85" s="48"/>
      <c r="U85" s="48"/>
      <c r="V85" s="48"/>
      <c r="W85" s="48"/>
      <c r="X85" s="48"/>
      <c r="Y85" s="48" t="s">
        <v>599</v>
      </c>
      <c r="Z85" s="48" t="s">
        <v>600</v>
      </c>
      <c r="AA85" s="48"/>
      <c r="AB85" s="48"/>
      <c r="AC85" s="48" t="s">
        <v>103</v>
      </c>
      <c r="AD85" s="48" t="s">
        <v>107</v>
      </c>
      <c r="AE85" s="48"/>
      <c r="AF85" s="48" t="s">
        <v>103</v>
      </c>
      <c r="AG85" s="48"/>
      <c r="AH85" s="48" t="s">
        <v>103</v>
      </c>
      <c r="AI85" s="48"/>
      <c r="AJ85" s="48" t="s">
        <v>103</v>
      </c>
      <c r="AK85" s="48" t="s">
        <v>601</v>
      </c>
      <c r="AL85" s="48"/>
      <c r="AM85" s="48" t="s">
        <v>412</v>
      </c>
      <c r="AN85" s="48" t="s">
        <v>413</v>
      </c>
      <c r="AO85" s="48" t="s">
        <v>77</v>
      </c>
      <c r="AP85" s="48"/>
      <c r="AQ85" s="48" t="s">
        <v>111</v>
      </c>
      <c r="AR85" s="48" t="s">
        <v>112</v>
      </c>
      <c r="AS85" s="48" t="s">
        <v>103</v>
      </c>
      <c r="AT85" s="48" t="s">
        <v>602</v>
      </c>
      <c r="AU85" s="48"/>
      <c r="AV85" s="48"/>
      <c r="AW85" s="48"/>
      <c r="AX85" s="48" t="s">
        <v>603</v>
      </c>
      <c r="AY85" s="48" t="s">
        <v>115</v>
      </c>
      <c r="AZ85" s="48" t="s">
        <v>604</v>
      </c>
      <c r="BA85" s="48"/>
    </row>
    <row r="86" ht="40.0" customHeight="true">
      <c r="B86" s="49" t="s">
        <v>605</v>
      </c>
      <c r="C86" s="49" t="s">
        <v>103</v>
      </c>
      <c r="D86" s="49"/>
      <c r="E86" s="49"/>
      <c r="F86" s="49"/>
      <c r="G86" s="49"/>
      <c r="H86" s="49"/>
      <c r="I86" s="49"/>
      <c r="J86" s="49"/>
      <c r="K86" s="49"/>
      <c r="L86" s="49"/>
      <c r="M86" s="49"/>
      <c r="N86" s="49"/>
      <c r="O86" s="49" t="s">
        <v>104</v>
      </c>
      <c r="P86" s="49" t="s">
        <v>606</v>
      </c>
      <c r="Q86" s="49" t="s">
        <v>103</v>
      </c>
      <c r="R86" s="49"/>
      <c r="S86" s="49"/>
      <c r="T86" s="49"/>
      <c r="U86" s="49"/>
      <c r="V86" s="49"/>
      <c r="W86" s="49"/>
      <c r="X86" s="49"/>
      <c r="Y86" s="49" t="s">
        <v>607</v>
      </c>
      <c r="Z86" s="49" t="s">
        <v>608</v>
      </c>
      <c r="AA86" s="49"/>
      <c r="AB86" s="49"/>
      <c r="AC86" s="49" t="s">
        <v>103</v>
      </c>
      <c r="AD86" s="49" t="s">
        <v>107</v>
      </c>
      <c r="AE86" s="49"/>
      <c r="AF86" s="49" t="s">
        <v>103</v>
      </c>
      <c r="AG86" s="49"/>
      <c r="AH86" s="49" t="s">
        <v>103</v>
      </c>
      <c r="AI86" s="49"/>
      <c r="AJ86" s="49" t="s">
        <v>103</v>
      </c>
      <c r="AK86" s="49" t="s">
        <v>609</v>
      </c>
      <c r="AL86" s="49"/>
      <c r="AM86" s="49" t="s">
        <v>253</v>
      </c>
      <c r="AN86" s="49" t="s">
        <v>254</v>
      </c>
      <c r="AO86" s="49" t="s">
        <v>77</v>
      </c>
      <c r="AP86" s="49" t="s">
        <v>77</v>
      </c>
      <c r="AQ86" s="49"/>
      <c r="AR86" s="49" t="s">
        <v>112</v>
      </c>
      <c r="AS86" s="49" t="s">
        <v>103</v>
      </c>
      <c r="AT86" s="49" t="s">
        <v>610</v>
      </c>
      <c r="AU86" s="49"/>
      <c r="AV86" s="49"/>
      <c r="AW86" s="49"/>
      <c r="AX86" s="49" t="s">
        <v>611</v>
      </c>
      <c r="AY86" s="49" t="s">
        <v>115</v>
      </c>
      <c r="AZ86" s="49" t="s">
        <v>612</v>
      </c>
      <c r="BA86" s="49"/>
    </row>
    <row r="87" ht="40.0" customHeight="true">
      <c r="B87" s="48" t="s">
        <v>613</v>
      </c>
      <c r="C87" s="48" t="s">
        <v>103</v>
      </c>
      <c r="D87" s="48"/>
      <c r="E87" s="48"/>
      <c r="F87" s="48"/>
      <c r="G87" s="48"/>
      <c r="H87" s="48"/>
      <c r="I87" s="48"/>
      <c r="J87" s="48"/>
      <c r="K87" s="48"/>
      <c r="L87" s="48"/>
      <c r="M87" s="48"/>
      <c r="N87" s="48"/>
      <c r="O87" s="48" t="s">
        <v>104</v>
      </c>
      <c r="P87" s="48" t="s">
        <v>614</v>
      </c>
      <c r="Q87" s="48" t="s">
        <v>103</v>
      </c>
      <c r="R87" s="48"/>
      <c r="S87" s="48"/>
      <c r="T87" s="48"/>
      <c r="U87" s="48"/>
      <c r="V87" s="48"/>
      <c r="W87" s="48"/>
      <c r="X87" s="48"/>
      <c r="Y87" s="48" t="s">
        <v>615</v>
      </c>
      <c r="Z87" s="48" t="s">
        <v>616</v>
      </c>
      <c r="AA87" s="48"/>
      <c r="AB87" s="48"/>
      <c r="AC87" s="48" t="s">
        <v>103</v>
      </c>
      <c r="AD87" s="48" t="s">
        <v>107</v>
      </c>
      <c r="AE87" s="48"/>
      <c r="AF87" s="48" t="s">
        <v>103</v>
      </c>
      <c r="AG87" s="48"/>
      <c r="AH87" s="48" t="s">
        <v>103</v>
      </c>
      <c r="AI87" s="48"/>
      <c r="AJ87" s="48" t="s">
        <v>103</v>
      </c>
      <c r="AK87" s="48" t="s">
        <v>617</v>
      </c>
      <c r="AL87" s="48"/>
      <c r="AM87" s="48" t="s">
        <v>279</v>
      </c>
      <c r="AN87" s="48" t="s">
        <v>288</v>
      </c>
      <c r="AO87" s="48" t="s">
        <v>77</v>
      </c>
      <c r="AP87" s="48" t="s">
        <v>77</v>
      </c>
      <c r="AQ87" s="48"/>
      <c r="AR87" s="48" t="s">
        <v>112</v>
      </c>
      <c r="AS87" s="48" t="s">
        <v>103</v>
      </c>
      <c r="AT87" s="48" t="s">
        <v>618</v>
      </c>
      <c r="AU87" s="48"/>
      <c r="AV87" s="48"/>
      <c r="AW87" s="48"/>
      <c r="AX87" s="48" t="s">
        <v>619</v>
      </c>
      <c r="AY87" s="48" t="s">
        <v>115</v>
      </c>
      <c r="AZ87" s="48" t="s">
        <v>620</v>
      </c>
      <c r="BA87" s="48"/>
    </row>
    <row r="88" ht="40.0" customHeight="true">
      <c r="B88" s="49" t="s">
        <v>621</v>
      </c>
      <c r="C88" s="49" t="s">
        <v>103</v>
      </c>
      <c r="D88" s="49"/>
      <c r="E88" s="49"/>
      <c r="F88" s="49"/>
      <c r="G88" s="49"/>
      <c r="H88" s="49"/>
      <c r="I88" s="49"/>
      <c r="J88" s="49"/>
      <c r="K88" s="49"/>
      <c r="L88" s="49"/>
      <c r="M88" s="49"/>
      <c r="N88" s="49"/>
      <c r="O88" s="49" t="s">
        <v>104</v>
      </c>
      <c r="P88" s="49" t="s">
        <v>622</v>
      </c>
      <c r="Q88" s="49" t="s">
        <v>103</v>
      </c>
      <c r="R88" s="49"/>
      <c r="S88" s="49"/>
      <c r="T88" s="49"/>
      <c r="U88" s="49"/>
      <c r="V88" s="49"/>
      <c r="W88" s="49"/>
      <c r="X88" s="49"/>
      <c r="Y88" s="49" t="s">
        <v>623</v>
      </c>
      <c r="Z88" s="49" t="s">
        <v>624</v>
      </c>
      <c r="AA88" s="49"/>
      <c r="AB88" s="49"/>
      <c r="AC88" s="49" t="s">
        <v>103</v>
      </c>
      <c r="AD88" s="49" t="s">
        <v>107</v>
      </c>
      <c r="AE88" s="49"/>
      <c r="AF88" s="49" t="s">
        <v>103</v>
      </c>
      <c r="AG88" s="49"/>
      <c r="AH88" s="49" t="s">
        <v>103</v>
      </c>
      <c r="AI88" s="49"/>
      <c r="AJ88" s="49" t="s">
        <v>103</v>
      </c>
      <c r="AK88" s="49" t="s">
        <v>625</v>
      </c>
      <c r="AL88" s="49"/>
      <c r="AM88" s="49" t="s">
        <v>239</v>
      </c>
      <c r="AN88" s="49" t="s">
        <v>240</v>
      </c>
      <c r="AO88" s="49" t="s">
        <v>77</v>
      </c>
      <c r="AP88" s="49" t="s">
        <v>77</v>
      </c>
      <c r="AQ88" s="49"/>
      <c r="AR88" s="49" t="s">
        <v>112</v>
      </c>
      <c r="AS88" s="49" t="s">
        <v>103</v>
      </c>
      <c r="AT88" s="49" t="s">
        <v>626</v>
      </c>
      <c r="AU88" s="49"/>
      <c r="AV88" s="49"/>
      <c r="AW88" s="49"/>
      <c r="AX88" s="49" t="s">
        <v>627</v>
      </c>
      <c r="AY88" s="49" t="s">
        <v>115</v>
      </c>
      <c r="AZ88" s="49" t="s">
        <v>628</v>
      </c>
      <c r="BA88" s="49"/>
    </row>
    <row r="89" ht="40.0" customHeight="true">
      <c r="B89" s="48" t="s">
        <v>629</v>
      </c>
      <c r="C89" s="48" t="s">
        <v>103</v>
      </c>
      <c r="D89" s="48"/>
      <c r="E89" s="48"/>
      <c r="F89" s="48"/>
      <c r="G89" s="48"/>
      <c r="H89" s="48"/>
      <c r="I89" s="48"/>
      <c r="J89" s="48"/>
      <c r="K89" s="48"/>
      <c r="L89" s="48"/>
      <c r="M89" s="48"/>
      <c r="N89" s="48"/>
      <c r="O89" s="48" t="s">
        <v>104</v>
      </c>
      <c r="P89" s="48" t="s">
        <v>630</v>
      </c>
      <c r="Q89" s="48" t="s">
        <v>103</v>
      </c>
      <c r="R89" s="48"/>
      <c r="S89" s="48"/>
      <c r="T89" s="48"/>
      <c r="U89" s="48"/>
      <c r="V89" s="48"/>
      <c r="W89" s="48"/>
      <c r="X89" s="48"/>
      <c r="Y89" s="48" t="s">
        <v>631</v>
      </c>
      <c r="Z89" s="48" t="s">
        <v>632</v>
      </c>
      <c r="AA89" s="48"/>
      <c r="AB89" s="48"/>
      <c r="AC89" s="48" t="s">
        <v>103</v>
      </c>
      <c r="AD89" s="48" t="s">
        <v>107</v>
      </c>
      <c r="AE89" s="48"/>
      <c r="AF89" s="48" t="s">
        <v>103</v>
      </c>
      <c r="AG89" s="48"/>
      <c r="AH89" s="48" t="s">
        <v>103</v>
      </c>
      <c r="AI89" s="48"/>
      <c r="AJ89" s="48" t="s">
        <v>103</v>
      </c>
      <c r="AK89" s="48" t="s">
        <v>633</v>
      </c>
      <c r="AL89" s="48"/>
      <c r="AM89" s="48" t="s">
        <v>228</v>
      </c>
      <c r="AN89" s="48" t="s">
        <v>229</v>
      </c>
      <c r="AO89" s="48" t="s">
        <v>77</v>
      </c>
      <c r="AP89" s="48" t="s">
        <v>77</v>
      </c>
      <c r="AQ89" s="48"/>
      <c r="AR89" s="48" t="s">
        <v>112</v>
      </c>
      <c r="AS89" s="48" t="s">
        <v>103</v>
      </c>
      <c r="AT89" s="48" t="s">
        <v>634</v>
      </c>
      <c r="AU89" s="48"/>
      <c r="AV89" s="48"/>
      <c r="AW89" s="48"/>
      <c r="AX89" s="48" t="s">
        <v>635</v>
      </c>
      <c r="AY89" s="48" t="s">
        <v>115</v>
      </c>
      <c r="AZ89" s="48" t="s">
        <v>636</v>
      </c>
      <c r="BA89" s="48"/>
    </row>
    <row r="90" ht="40.0" customHeight="true">
      <c r="B90" s="49" t="s">
        <v>637</v>
      </c>
      <c r="C90" s="49" t="s">
        <v>103</v>
      </c>
      <c r="D90" s="49"/>
      <c r="E90" s="49"/>
      <c r="F90" s="49"/>
      <c r="G90" s="49"/>
      <c r="H90" s="49"/>
      <c r="I90" s="49"/>
      <c r="J90" s="49"/>
      <c r="K90" s="49"/>
      <c r="L90" s="49"/>
      <c r="M90" s="49"/>
      <c r="N90" s="49"/>
      <c r="O90" s="49" t="s">
        <v>104</v>
      </c>
      <c r="P90" s="49" t="s">
        <v>638</v>
      </c>
      <c r="Q90" s="49" t="s">
        <v>103</v>
      </c>
      <c r="R90" s="49"/>
      <c r="S90" s="49"/>
      <c r="T90" s="49"/>
      <c r="U90" s="49"/>
      <c r="V90" s="49"/>
      <c r="W90" s="49"/>
      <c r="X90" s="49"/>
      <c r="Y90" s="49" t="s">
        <v>639</v>
      </c>
      <c r="Z90" s="49" t="s">
        <v>640</v>
      </c>
      <c r="AA90" s="49"/>
      <c r="AB90" s="49"/>
      <c r="AC90" s="49" t="s">
        <v>103</v>
      </c>
      <c r="AD90" s="49" t="s">
        <v>107</v>
      </c>
      <c r="AE90" s="49"/>
      <c r="AF90" s="49" t="s">
        <v>103</v>
      </c>
      <c r="AG90" s="49"/>
      <c r="AH90" s="49" t="s">
        <v>103</v>
      </c>
      <c r="AI90" s="49"/>
      <c r="AJ90" s="49" t="s">
        <v>103</v>
      </c>
      <c r="AK90" s="49" t="s">
        <v>371</v>
      </c>
      <c r="AL90" s="49"/>
      <c r="AM90" s="49" t="s">
        <v>110</v>
      </c>
      <c r="AN90" s="49" t="s">
        <v>184</v>
      </c>
      <c r="AO90" s="49" t="s">
        <v>77</v>
      </c>
      <c r="AP90" s="49" t="s">
        <v>77</v>
      </c>
      <c r="AQ90" s="49"/>
      <c r="AR90" s="49" t="s">
        <v>112</v>
      </c>
      <c r="AS90" s="49" t="s">
        <v>103</v>
      </c>
      <c r="AT90" s="49" t="s">
        <v>641</v>
      </c>
      <c r="AU90" s="49"/>
      <c r="AV90" s="49"/>
      <c r="AW90" s="49"/>
      <c r="AX90" s="49" t="s">
        <v>642</v>
      </c>
      <c r="AY90" s="49" t="s">
        <v>115</v>
      </c>
      <c r="AZ90" s="49" t="s">
        <v>643</v>
      </c>
      <c r="BA90" s="49"/>
    </row>
    <row r="91" ht="40.0" customHeight="true">
      <c r="B91" s="48" t="s">
        <v>644</v>
      </c>
      <c r="C91" s="48" t="s">
        <v>103</v>
      </c>
      <c r="D91" s="48"/>
      <c r="E91" s="48"/>
      <c r="F91" s="48"/>
      <c r="G91" s="48"/>
      <c r="H91" s="48"/>
      <c r="I91" s="48"/>
      <c r="J91" s="48"/>
      <c r="K91" s="48"/>
      <c r="L91" s="48"/>
      <c r="M91" s="48"/>
      <c r="N91" s="48"/>
      <c r="O91" s="48" t="s">
        <v>104</v>
      </c>
      <c r="P91" s="48" t="s">
        <v>645</v>
      </c>
      <c r="Q91" s="48" t="s">
        <v>103</v>
      </c>
      <c r="R91" s="48"/>
      <c r="S91" s="48"/>
      <c r="T91" s="48"/>
      <c r="U91" s="48"/>
      <c r="V91" s="48"/>
      <c r="W91" s="48"/>
      <c r="X91" s="48"/>
      <c r="Y91" s="48" t="s">
        <v>236</v>
      </c>
      <c r="Z91" s="48" t="s">
        <v>237</v>
      </c>
      <c r="AA91" s="48"/>
      <c r="AB91" s="48"/>
      <c r="AC91" s="48" t="s">
        <v>103</v>
      </c>
      <c r="AD91" s="48" t="s">
        <v>107</v>
      </c>
      <c r="AE91" s="48"/>
      <c r="AF91" s="48" t="s">
        <v>103</v>
      </c>
      <c r="AG91" s="48"/>
      <c r="AH91" s="48" t="s">
        <v>103</v>
      </c>
      <c r="AI91" s="48"/>
      <c r="AJ91" s="48" t="s">
        <v>103</v>
      </c>
      <c r="AK91" s="48" t="s">
        <v>646</v>
      </c>
      <c r="AL91" s="48"/>
      <c r="AM91" s="48" t="s">
        <v>155</v>
      </c>
      <c r="AN91" s="48" t="s">
        <v>199</v>
      </c>
      <c r="AO91" s="48" t="s">
        <v>77</v>
      </c>
      <c r="AP91" s="48"/>
      <c r="AQ91" s="48" t="s">
        <v>143</v>
      </c>
      <c r="AR91" s="48" t="s">
        <v>112</v>
      </c>
      <c r="AS91" s="48" t="s">
        <v>103</v>
      </c>
      <c r="AT91" s="48" t="s">
        <v>647</v>
      </c>
      <c r="AU91" s="48"/>
      <c r="AV91" s="48"/>
      <c r="AW91" s="48"/>
      <c r="AX91" s="48" t="s">
        <v>648</v>
      </c>
      <c r="AY91" s="48" t="s">
        <v>115</v>
      </c>
      <c r="AZ91" s="48" t="s">
        <v>649</v>
      </c>
      <c r="BA91" s="48"/>
    </row>
    <row r="92" ht="40.0" customHeight="true">
      <c r="B92" s="49" t="s">
        <v>644</v>
      </c>
      <c r="C92" s="49" t="s">
        <v>103</v>
      </c>
      <c r="D92" s="49"/>
      <c r="E92" s="49"/>
      <c r="F92" s="49"/>
      <c r="G92" s="49"/>
      <c r="H92" s="49"/>
      <c r="I92" s="49"/>
      <c r="J92" s="49"/>
      <c r="K92" s="49"/>
      <c r="L92" s="49"/>
      <c r="M92" s="49"/>
      <c r="N92" s="49"/>
      <c r="O92" s="49" t="s">
        <v>104</v>
      </c>
      <c r="P92" s="49" t="s">
        <v>645</v>
      </c>
      <c r="Q92" s="49" t="s">
        <v>103</v>
      </c>
      <c r="R92" s="49"/>
      <c r="S92" s="49"/>
      <c r="T92" s="49"/>
      <c r="U92" s="49"/>
      <c r="V92" s="49"/>
      <c r="W92" s="49"/>
      <c r="X92" s="49"/>
      <c r="Y92" s="49" t="s">
        <v>236</v>
      </c>
      <c r="Z92" s="49" t="s">
        <v>237</v>
      </c>
      <c r="AA92" s="49"/>
      <c r="AB92" s="49"/>
      <c r="AC92" s="49" t="s">
        <v>103</v>
      </c>
      <c r="AD92" s="49" t="s">
        <v>107</v>
      </c>
      <c r="AE92" s="49"/>
      <c r="AF92" s="49" t="s">
        <v>103</v>
      </c>
      <c r="AG92" s="49"/>
      <c r="AH92" s="49" t="s">
        <v>103</v>
      </c>
      <c r="AI92" s="49"/>
      <c r="AJ92" s="49" t="s">
        <v>103</v>
      </c>
      <c r="AK92" s="49" t="s">
        <v>646</v>
      </c>
      <c r="AL92" s="49"/>
      <c r="AM92" s="49" t="s">
        <v>131</v>
      </c>
      <c r="AN92" s="49" t="s">
        <v>132</v>
      </c>
      <c r="AO92" s="49" t="s">
        <v>77</v>
      </c>
      <c r="AP92" s="49"/>
      <c r="AQ92" s="49" t="s">
        <v>143</v>
      </c>
      <c r="AR92" s="49" t="s">
        <v>112</v>
      </c>
      <c r="AS92" s="49" t="s">
        <v>103</v>
      </c>
      <c r="AT92" s="49" t="s">
        <v>650</v>
      </c>
      <c r="AU92" s="49"/>
      <c r="AV92" s="49"/>
      <c r="AW92" s="49"/>
      <c r="AX92" s="49" t="s">
        <v>651</v>
      </c>
      <c r="AY92" s="49" t="s">
        <v>115</v>
      </c>
      <c r="AZ92" s="49" t="s">
        <v>652</v>
      </c>
      <c r="BA92" s="49"/>
    </row>
    <row r="93" ht="40.0" customHeight="true">
      <c r="B93" s="48" t="s">
        <v>653</v>
      </c>
      <c r="C93" s="48" t="s">
        <v>103</v>
      </c>
      <c r="D93" s="48"/>
      <c r="E93" s="48"/>
      <c r="F93" s="48"/>
      <c r="G93" s="48"/>
      <c r="H93" s="48"/>
      <c r="I93" s="48"/>
      <c r="J93" s="48"/>
      <c r="K93" s="48"/>
      <c r="L93" s="48"/>
      <c r="M93" s="48"/>
      <c r="N93" s="48"/>
      <c r="O93" s="48" t="s">
        <v>104</v>
      </c>
      <c r="P93" s="48" t="s">
        <v>654</v>
      </c>
      <c r="Q93" s="48" t="s">
        <v>103</v>
      </c>
      <c r="R93" s="48"/>
      <c r="S93" s="48"/>
      <c r="T93" s="48"/>
      <c r="U93" s="48"/>
      <c r="V93" s="48"/>
      <c r="W93" s="48"/>
      <c r="X93" s="48"/>
      <c r="Y93" s="48" t="s">
        <v>655</v>
      </c>
      <c r="Z93" s="48" t="s">
        <v>656</v>
      </c>
      <c r="AA93" s="48"/>
      <c r="AB93" s="48"/>
      <c r="AC93" s="48" t="s">
        <v>103</v>
      </c>
      <c r="AD93" s="48" t="s">
        <v>107</v>
      </c>
      <c r="AE93" s="48"/>
      <c r="AF93" s="48" t="s">
        <v>103</v>
      </c>
      <c r="AG93" s="48"/>
      <c r="AH93" s="48" t="s">
        <v>103</v>
      </c>
      <c r="AI93" s="48"/>
      <c r="AJ93" s="48" t="s">
        <v>103</v>
      </c>
      <c r="AK93" s="48" t="s">
        <v>657</v>
      </c>
      <c r="AL93" s="48"/>
      <c r="AM93" s="48" t="s">
        <v>658</v>
      </c>
      <c r="AN93" s="48" t="s">
        <v>659</v>
      </c>
      <c r="AO93" s="48" t="s">
        <v>77</v>
      </c>
      <c r="AP93" s="48" t="s">
        <v>77</v>
      </c>
      <c r="AQ93" s="48"/>
      <c r="AR93" s="48" t="s">
        <v>112</v>
      </c>
      <c r="AS93" s="48" t="s">
        <v>103</v>
      </c>
      <c r="AT93" s="48" t="s">
        <v>660</v>
      </c>
      <c r="AU93" s="48"/>
      <c r="AV93" s="48"/>
      <c r="AW93" s="48"/>
      <c r="AX93" s="48" t="s">
        <v>661</v>
      </c>
      <c r="AY93" s="48" t="s">
        <v>115</v>
      </c>
      <c r="AZ93" s="48" t="s">
        <v>662</v>
      </c>
      <c r="BA93" s="48" t="s">
        <v>233</v>
      </c>
    </row>
    <row r="94" ht="40.0" customHeight="true">
      <c r="B94" s="49" t="s">
        <v>663</v>
      </c>
      <c r="C94" s="49" t="s">
        <v>103</v>
      </c>
      <c r="D94" s="49"/>
      <c r="E94" s="49"/>
      <c r="F94" s="49"/>
      <c r="G94" s="49"/>
      <c r="H94" s="49"/>
      <c r="I94" s="49"/>
      <c r="J94" s="49"/>
      <c r="K94" s="49"/>
      <c r="L94" s="49"/>
      <c r="M94" s="49"/>
      <c r="N94" s="49"/>
      <c r="O94" s="49" t="s">
        <v>104</v>
      </c>
      <c r="P94" s="49" t="s">
        <v>664</v>
      </c>
      <c r="Q94" s="49" t="s">
        <v>103</v>
      </c>
      <c r="R94" s="49"/>
      <c r="S94" s="49"/>
      <c r="T94" s="49"/>
      <c r="U94" s="49"/>
      <c r="V94" s="49"/>
      <c r="W94" s="49"/>
      <c r="X94" s="49"/>
      <c r="Y94" s="49" t="s">
        <v>510</v>
      </c>
      <c r="Z94" s="49" t="s">
        <v>511</v>
      </c>
      <c r="AA94" s="49"/>
      <c r="AB94" s="49"/>
      <c r="AC94" s="49" t="s">
        <v>103</v>
      </c>
      <c r="AD94" s="49" t="s">
        <v>107</v>
      </c>
      <c r="AE94" s="49"/>
      <c r="AF94" s="49" t="s">
        <v>103</v>
      </c>
      <c r="AG94" s="49"/>
      <c r="AH94" s="49" t="s">
        <v>103</v>
      </c>
      <c r="AI94" s="49"/>
      <c r="AJ94" s="49" t="s">
        <v>103</v>
      </c>
      <c r="AK94" s="49" t="s">
        <v>665</v>
      </c>
      <c r="AL94" s="49"/>
      <c r="AM94" s="49" t="s">
        <v>666</v>
      </c>
      <c r="AN94" s="49" t="s">
        <v>667</v>
      </c>
      <c r="AO94" s="49" t="s">
        <v>77</v>
      </c>
      <c r="AP94" s="49" t="s">
        <v>77</v>
      </c>
      <c r="AQ94" s="49"/>
      <c r="AR94" s="49" t="s">
        <v>112</v>
      </c>
      <c r="AS94" s="49" t="s">
        <v>103</v>
      </c>
      <c r="AT94" s="49" t="s">
        <v>668</v>
      </c>
      <c r="AU94" s="49"/>
      <c r="AV94" s="49"/>
      <c r="AW94" s="49"/>
      <c r="AX94" s="49" t="s">
        <v>669</v>
      </c>
      <c r="AY94" s="49" t="s">
        <v>115</v>
      </c>
      <c r="AZ94" s="49" t="s">
        <v>670</v>
      </c>
      <c r="BA94" s="49" t="s">
        <v>233</v>
      </c>
    </row>
    <row r="95" ht="40.0" customHeight="true">
      <c r="B95" s="48" t="s">
        <v>671</v>
      </c>
      <c r="C95" s="48" t="s">
        <v>103</v>
      </c>
      <c r="D95" s="48"/>
      <c r="E95" s="48"/>
      <c r="F95" s="48"/>
      <c r="G95" s="48"/>
      <c r="H95" s="48"/>
      <c r="I95" s="48"/>
      <c r="J95" s="48"/>
      <c r="K95" s="48"/>
      <c r="L95" s="48"/>
      <c r="M95" s="48"/>
      <c r="N95" s="48"/>
      <c r="O95" s="48" t="s">
        <v>104</v>
      </c>
      <c r="P95" s="48" t="s">
        <v>672</v>
      </c>
      <c r="Q95" s="48" t="s">
        <v>103</v>
      </c>
      <c r="R95" s="48"/>
      <c r="S95" s="48"/>
      <c r="T95" s="48"/>
      <c r="U95" s="48"/>
      <c r="V95" s="48"/>
      <c r="W95" s="48"/>
      <c r="X95" s="48"/>
      <c r="Y95" s="48" t="s">
        <v>673</v>
      </c>
      <c r="Z95" s="48" t="s">
        <v>674</v>
      </c>
      <c r="AA95" s="48"/>
      <c r="AB95" s="48"/>
      <c r="AC95" s="48" t="s">
        <v>103</v>
      </c>
      <c r="AD95" s="48" t="s">
        <v>107</v>
      </c>
      <c r="AE95" s="48"/>
      <c r="AF95" s="48" t="s">
        <v>103</v>
      </c>
      <c r="AG95" s="48"/>
      <c r="AH95" s="48" t="s">
        <v>103</v>
      </c>
      <c r="AI95" s="48"/>
      <c r="AJ95" s="48" t="s">
        <v>103</v>
      </c>
      <c r="AK95" s="48" t="s">
        <v>675</v>
      </c>
      <c r="AL95" s="48"/>
      <c r="AM95" s="48" t="s">
        <v>178</v>
      </c>
      <c r="AN95" s="48" t="s">
        <v>179</v>
      </c>
      <c r="AO95" s="48" t="s">
        <v>77</v>
      </c>
      <c r="AP95" s="48" t="s">
        <v>77</v>
      </c>
      <c r="AQ95" s="48"/>
      <c r="AR95" s="48" t="s">
        <v>112</v>
      </c>
      <c r="AS95" s="48" t="s">
        <v>103</v>
      </c>
      <c r="AT95" s="48" t="s">
        <v>676</v>
      </c>
      <c r="AU95" s="48"/>
      <c r="AV95" s="48"/>
      <c r="AW95" s="48"/>
      <c r="AX95" s="48" t="s">
        <v>677</v>
      </c>
      <c r="AY95" s="48" t="s">
        <v>115</v>
      </c>
      <c r="AZ95" s="48" t="s">
        <v>678</v>
      </c>
      <c r="BA95" s="48"/>
    </row>
    <row r="96" ht="40.0" customHeight="true">
      <c r="B96" s="49" t="s">
        <v>679</v>
      </c>
      <c r="C96" s="49" t="s">
        <v>103</v>
      </c>
      <c r="D96" s="49"/>
      <c r="E96" s="49"/>
      <c r="F96" s="49"/>
      <c r="G96" s="49"/>
      <c r="H96" s="49"/>
      <c r="I96" s="49"/>
      <c r="J96" s="49"/>
      <c r="K96" s="49"/>
      <c r="L96" s="49"/>
      <c r="M96" s="49"/>
      <c r="N96" s="49"/>
      <c r="O96" s="49" t="s">
        <v>104</v>
      </c>
      <c r="P96" s="49" t="s">
        <v>680</v>
      </c>
      <c r="Q96" s="49" t="s">
        <v>103</v>
      </c>
      <c r="R96" s="49"/>
      <c r="S96" s="49"/>
      <c r="T96" s="49"/>
      <c r="U96" s="49"/>
      <c r="V96" s="49"/>
      <c r="W96" s="49"/>
      <c r="X96" s="49"/>
      <c r="Y96" s="49" t="s">
        <v>681</v>
      </c>
      <c r="Z96" s="49" t="s">
        <v>682</v>
      </c>
      <c r="AA96" s="49"/>
      <c r="AB96" s="49"/>
      <c r="AC96" s="49" t="s">
        <v>103</v>
      </c>
      <c r="AD96" s="49" t="s">
        <v>107</v>
      </c>
      <c r="AE96" s="49"/>
      <c r="AF96" s="49" t="s">
        <v>103</v>
      </c>
      <c r="AG96" s="49"/>
      <c r="AH96" s="49" t="s">
        <v>103</v>
      </c>
      <c r="AI96" s="49"/>
      <c r="AJ96" s="49" t="s">
        <v>103</v>
      </c>
      <c r="AK96" s="49" t="s">
        <v>683</v>
      </c>
      <c r="AL96" s="49"/>
      <c r="AM96" s="49" t="s">
        <v>165</v>
      </c>
      <c r="AN96" s="49" t="s">
        <v>166</v>
      </c>
      <c r="AO96" s="49" t="s">
        <v>77</v>
      </c>
      <c r="AP96" s="49" t="s">
        <v>77</v>
      </c>
      <c r="AQ96" s="49"/>
      <c r="AR96" s="49" t="s">
        <v>112</v>
      </c>
      <c r="AS96" s="49" t="s">
        <v>103</v>
      </c>
      <c r="AT96" s="49" t="s">
        <v>417</v>
      </c>
      <c r="AU96" s="49"/>
      <c r="AV96" s="49"/>
      <c r="AW96" s="49"/>
      <c r="AX96" s="49" t="s">
        <v>684</v>
      </c>
      <c r="AY96" s="49" t="s">
        <v>115</v>
      </c>
      <c r="AZ96" s="49" t="s">
        <v>685</v>
      </c>
      <c r="BA96" s="49"/>
    </row>
    <row r="97" ht="40.0" customHeight="true">
      <c r="B97" s="48" t="s">
        <v>686</v>
      </c>
      <c r="C97" s="48" t="s">
        <v>103</v>
      </c>
      <c r="D97" s="48"/>
      <c r="E97" s="48"/>
      <c r="F97" s="48"/>
      <c r="G97" s="48"/>
      <c r="H97" s="48"/>
      <c r="I97" s="48"/>
      <c r="J97" s="48"/>
      <c r="K97" s="48"/>
      <c r="L97" s="48"/>
      <c r="M97" s="48"/>
      <c r="N97" s="48"/>
      <c r="O97" s="48" t="s">
        <v>104</v>
      </c>
      <c r="P97" s="48" t="s">
        <v>687</v>
      </c>
      <c r="Q97" s="48" t="s">
        <v>103</v>
      </c>
      <c r="R97" s="48"/>
      <c r="S97" s="48"/>
      <c r="T97" s="48"/>
      <c r="U97" s="48"/>
      <c r="V97" s="48"/>
      <c r="W97" s="48"/>
      <c r="X97" s="48"/>
      <c r="Y97" s="48" t="s">
        <v>688</v>
      </c>
      <c r="Z97" s="48" t="s">
        <v>689</v>
      </c>
      <c r="AA97" s="48"/>
      <c r="AB97" s="48"/>
      <c r="AC97" s="48" t="s">
        <v>103</v>
      </c>
      <c r="AD97" s="48" t="s">
        <v>107</v>
      </c>
      <c r="AE97" s="48"/>
      <c r="AF97" s="48" t="s">
        <v>103</v>
      </c>
      <c r="AG97" s="48"/>
      <c r="AH97" s="48" t="s">
        <v>103</v>
      </c>
      <c r="AI97" s="48"/>
      <c r="AJ97" s="48" t="s">
        <v>103</v>
      </c>
      <c r="AK97" s="48" t="s">
        <v>363</v>
      </c>
      <c r="AL97" s="48"/>
      <c r="AM97" s="48" t="s">
        <v>189</v>
      </c>
      <c r="AN97" s="48" t="s">
        <v>190</v>
      </c>
      <c r="AO97" s="48" t="s">
        <v>77</v>
      </c>
      <c r="AP97" s="48" t="s">
        <v>77</v>
      </c>
      <c r="AQ97" s="48"/>
      <c r="AR97" s="48" t="s">
        <v>112</v>
      </c>
      <c r="AS97" s="48" t="s">
        <v>103</v>
      </c>
      <c r="AT97" s="48" t="s">
        <v>191</v>
      </c>
      <c r="AU97" s="48"/>
      <c r="AV97" s="48"/>
      <c r="AW97" s="48"/>
      <c r="AX97" s="48" t="s">
        <v>690</v>
      </c>
      <c r="AY97" s="48" t="s">
        <v>115</v>
      </c>
      <c r="AZ97" s="48" t="s">
        <v>691</v>
      </c>
      <c r="BA97" s="48"/>
    </row>
    <row r="98" ht="40.0" customHeight="true">
      <c r="B98" s="49" t="s">
        <v>692</v>
      </c>
      <c r="C98" s="49" t="s">
        <v>103</v>
      </c>
      <c r="D98" s="49"/>
      <c r="E98" s="49"/>
      <c r="F98" s="49"/>
      <c r="G98" s="49"/>
      <c r="H98" s="49"/>
      <c r="I98" s="49"/>
      <c r="J98" s="49"/>
      <c r="K98" s="49"/>
      <c r="L98" s="49"/>
      <c r="M98" s="49"/>
      <c r="N98" s="49"/>
      <c r="O98" s="49" t="s">
        <v>104</v>
      </c>
      <c r="P98" s="49" t="s">
        <v>693</v>
      </c>
      <c r="Q98" s="49" t="s">
        <v>103</v>
      </c>
      <c r="R98" s="49"/>
      <c r="S98" s="49"/>
      <c r="T98" s="49"/>
      <c r="U98" s="49"/>
      <c r="V98" s="49"/>
      <c r="W98" s="49"/>
      <c r="X98" s="49"/>
      <c r="Y98" s="49" t="s">
        <v>694</v>
      </c>
      <c r="Z98" s="49" t="s">
        <v>695</v>
      </c>
      <c r="AA98" s="49"/>
      <c r="AB98" s="49"/>
      <c r="AC98" s="49" t="s">
        <v>103</v>
      </c>
      <c r="AD98" s="49" t="s">
        <v>107</v>
      </c>
      <c r="AE98" s="49"/>
      <c r="AF98" s="49" t="s">
        <v>103</v>
      </c>
      <c r="AG98" s="49"/>
      <c r="AH98" s="49" t="s">
        <v>103</v>
      </c>
      <c r="AI98" s="49"/>
      <c r="AJ98" s="49" t="s">
        <v>103</v>
      </c>
      <c r="AK98" s="49" t="s">
        <v>696</v>
      </c>
      <c r="AL98" s="49"/>
      <c r="AM98" s="49" t="s">
        <v>228</v>
      </c>
      <c r="AN98" s="49" t="s">
        <v>229</v>
      </c>
      <c r="AO98" s="49" t="s">
        <v>77</v>
      </c>
      <c r="AP98" s="49" t="s">
        <v>77</v>
      </c>
      <c r="AQ98" s="49"/>
      <c r="AR98" s="49" t="s">
        <v>112</v>
      </c>
      <c r="AS98" s="49" t="s">
        <v>103</v>
      </c>
      <c r="AT98" s="49" t="s">
        <v>230</v>
      </c>
      <c r="AU98" s="49"/>
      <c r="AV98" s="49"/>
      <c r="AW98" s="49"/>
      <c r="AX98" s="49" t="s">
        <v>697</v>
      </c>
      <c r="AY98" s="49" t="s">
        <v>115</v>
      </c>
      <c r="AZ98" s="49" t="s">
        <v>698</v>
      </c>
      <c r="BA98" s="49"/>
    </row>
    <row r="99" ht="40.0" customHeight="true">
      <c r="B99" s="48" t="s">
        <v>699</v>
      </c>
      <c r="C99" s="48" t="s">
        <v>103</v>
      </c>
      <c r="D99" s="48"/>
      <c r="E99" s="48"/>
      <c r="F99" s="48"/>
      <c r="G99" s="48"/>
      <c r="H99" s="48"/>
      <c r="I99" s="48"/>
      <c r="J99" s="48"/>
      <c r="K99" s="48"/>
      <c r="L99" s="48"/>
      <c r="M99" s="48"/>
      <c r="N99" s="48"/>
      <c r="O99" s="48" t="s">
        <v>104</v>
      </c>
      <c r="P99" s="48" t="s">
        <v>700</v>
      </c>
      <c r="Q99" s="48" t="s">
        <v>103</v>
      </c>
      <c r="R99" s="48"/>
      <c r="S99" s="48"/>
      <c r="T99" s="48"/>
      <c r="U99" s="48"/>
      <c r="V99" s="48"/>
      <c r="W99" s="48"/>
      <c r="X99" s="48"/>
      <c r="Y99" s="48" t="s">
        <v>701</v>
      </c>
      <c r="Z99" s="48" t="s">
        <v>702</v>
      </c>
      <c r="AA99" s="48"/>
      <c r="AB99" s="48"/>
      <c r="AC99" s="48" t="s">
        <v>103</v>
      </c>
      <c r="AD99" s="48" t="s">
        <v>107</v>
      </c>
      <c r="AE99" s="48"/>
      <c r="AF99" s="48" t="s">
        <v>103</v>
      </c>
      <c r="AG99" s="48"/>
      <c r="AH99" s="48" t="s">
        <v>103</v>
      </c>
      <c r="AI99" s="48"/>
      <c r="AJ99" s="48" t="s">
        <v>103</v>
      </c>
      <c r="AK99" s="48" t="s">
        <v>703</v>
      </c>
      <c r="AL99" s="48"/>
      <c r="AM99" s="48" t="s">
        <v>704</v>
      </c>
      <c r="AN99" s="48" t="s">
        <v>705</v>
      </c>
      <c r="AO99" s="48" t="s">
        <v>77</v>
      </c>
      <c r="AP99" s="48" t="s">
        <v>77</v>
      </c>
      <c r="AQ99" s="48"/>
      <c r="AR99" s="48" t="s">
        <v>112</v>
      </c>
      <c r="AS99" s="48" t="s">
        <v>103</v>
      </c>
      <c r="AT99" s="48" t="s">
        <v>706</v>
      </c>
      <c r="AU99" s="48"/>
      <c r="AV99" s="48"/>
      <c r="AW99" s="48"/>
      <c r="AX99" s="48" t="s">
        <v>707</v>
      </c>
      <c r="AY99" s="48" t="s">
        <v>115</v>
      </c>
      <c r="AZ99" s="48" t="s">
        <v>708</v>
      </c>
      <c r="BA99" s="48"/>
    </row>
    <row r="100" ht="40.0" customHeight="true">
      <c r="B100" s="49" t="s">
        <v>709</v>
      </c>
      <c r="C100" s="49" t="s">
        <v>103</v>
      </c>
      <c r="D100" s="49"/>
      <c r="E100" s="49"/>
      <c r="F100" s="49"/>
      <c r="G100" s="49"/>
      <c r="H100" s="49"/>
      <c r="I100" s="49"/>
      <c r="J100" s="49"/>
      <c r="K100" s="49"/>
      <c r="L100" s="49"/>
      <c r="M100" s="49"/>
      <c r="N100" s="49"/>
      <c r="O100" s="49" t="s">
        <v>104</v>
      </c>
      <c r="P100" s="49" t="s">
        <v>710</v>
      </c>
      <c r="Q100" s="49" t="s">
        <v>103</v>
      </c>
      <c r="R100" s="49"/>
      <c r="S100" s="49"/>
      <c r="T100" s="49"/>
      <c r="U100" s="49"/>
      <c r="V100" s="49"/>
      <c r="W100" s="49"/>
      <c r="X100" s="49"/>
      <c r="Y100" s="49" t="s">
        <v>510</v>
      </c>
      <c r="Z100" s="49" t="s">
        <v>511</v>
      </c>
      <c r="AA100" s="49"/>
      <c r="AB100" s="49"/>
      <c r="AC100" s="49" t="s">
        <v>103</v>
      </c>
      <c r="AD100" s="49" t="s">
        <v>107</v>
      </c>
      <c r="AE100" s="49"/>
      <c r="AF100" s="49" t="s">
        <v>103</v>
      </c>
      <c r="AG100" s="49"/>
      <c r="AH100" s="49" t="s">
        <v>103</v>
      </c>
      <c r="AI100" s="49"/>
      <c r="AJ100" s="49" t="s">
        <v>103</v>
      </c>
      <c r="AK100" s="49" t="s">
        <v>711</v>
      </c>
      <c r="AL100" s="49"/>
      <c r="AM100" s="49" t="s">
        <v>658</v>
      </c>
      <c r="AN100" s="49" t="s">
        <v>659</v>
      </c>
      <c r="AO100" s="49" t="s">
        <v>77</v>
      </c>
      <c r="AP100" s="49" t="s">
        <v>77</v>
      </c>
      <c r="AQ100" s="49"/>
      <c r="AR100" s="49" t="s">
        <v>112</v>
      </c>
      <c r="AS100" s="49" t="s">
        <v>103</v>
      </c>
      <c r="AT100" s="49" t="s">
        <v>712</v>
      </c>
      <c r="AU100" s="49"/>
      <c r="AV100" s="49"/>
      <c r="AW100" s="49"/>
      <c r="AX100" s="49" t="s">
        <v>713</v>
      </c>
      <c r="AY100" s="49" t="s">
        <v>115</v>
      </c>
      <c r="AZ100" s="49" t="s">
        <v>714</v>
      </c>
      <c r="BA100" s="49" t="s">
        <v>233</v>
      </c>
    </row>
    <row r="101" ht="40.0" customHeight="true">
      <c r="B101" s="48" t="s">
        <v>715</v>
      </c>
      <c r="C101" s="48" t="s">
        <v>103</v>
      </c>
      <c r="D101" s="48"/>
      <c r="E101" s="48"/>
      <c r="F101" s="48"/>
      <c r="G101" s="48"/>
      <c r="H101" s="48"/>
      <c r="I101" s="48"/>
      <c r="J101" s="48"/>
      <c r="K101" s="48"/>
      <c r="L101" s="48"/>
      <c r="M101" s="48"/>
      <c r="N101" s="48"/>
      <c r="O101" s="48" t="s">
        <v>104</v>
      </c>
      <c r="P101" s="48" t="s">
        <v>716</v>
      </c>
      <c r="Q101" s="48" t="s">
        <v>103</v>
      </c>
      <c r="R101" s="48"/>
      <c r="S101" s="48"/>
      <c r="T101" s="48"/>
      <c r="U101" s="48"/>
      <c r="V101" s="48"/>
      <c r="W101" s="48"/>
      <c r="X101" s="48"/>
      <c r="Y101" s="48" t="s">
        <v>717</v>
      </c>
      <c r="Z101" s="48" t="s">
        <v>718</v>
      </c>
      <c r="AA101" s="48"/>
      <c r="AB101" s="48"/>
      <c r="AC101" s="48" t="s">
        <v>103</v>
      </c>
      <c r="AD101" s="48" t="s">
        <v>333</v>
      </c>
      <c r="AE101" s="48"/>
      <c r="AF101" s="48" t="s">
        <v>103</v>
      </c>
      <c r="AG101" s="48"/>
      <c r="AH101" s="48" t="s">
        <v>103</v>
      </c>
      <c r="AI101" s="48"/>
      <c r="AJ101" s="48" t="s">
        <v>103</v>
      </c>
      <c r="AK101" s="48" t="s">
        <v>675</v>
      </c>
      <c r="AL101" s="48"/>
      <c r="AM101" s="48" t="s">
        <v>719</v>
      </c>
      <c r="AN101" s="48" t="s">
        <v>720</v>
      </c>
      <c r="AO101" s="48" t="s">
        <v>77</v>
      </c>
      <c r="AP101" s="48" t="s">
        <v>77</v>
      </c>
      <c r="AQ101" s="48"/>
      <c r="AR101" s="48" t="s">
        <v>112</v>
      </c>
      <c r="AS101" s="48" t="s">
        <v>103</v>
      </c>
      <c r="AT101" s="48" t="s">
        <v>721</v>
      </c>
      <c r="AU101" s="48"/>
      <c r="AV101" s="48"/>
      <c r="AW101" s="48"/>
      <c r="AX101" s="48" t="s">
        <v>722</v>
      </c>
      <c r="AY101" s="48" t="s">
        <v>115</v>
      </c>
      <c r="AZ101" s="48" t="s">
        <v>723</v>
      </c>
      <c r="BA101" s="48"/>
    </row>
    <row r="102" ht="40.0" customHeight="true">
      <c r="B102" s="49" t="s">
        <v>724</v>
      </c>
      <c r="C102" s="49" t="s">
        <v>103</v>
      </c>
      <c r="D102" s="49"/>
      <c r="E102" s="49"/>
      <c r="F102" s="49"/>
      <c r="G102" s="49"/>
      <c r="H102" s="49"/>
      <c r="I102" s="49"/>
      <c r="J102" s="49"/>
      <c r="K102" s="49"/>
      <c r="L102" s="49"/>
      <c r="M102" s="49"/>
      <c r="N102" s="49"/>
      <c r="O102" s="49" t="s">
        <v>104</v>
      </c>
      <c r="P102" s="49" t="s">
        <v>725</v>
      </c>
      <c r="Q102" s="49" t="s">
        <v>103</v>
      </c>
      <c r="R102" s="49"/>
      <c r="S102" s="49"/>
      <c r="T102" s="49"/>
      <c r="U102" s="49"/>
      <c r="V102" s="49"/>
      <c r="W102" s="49"/>
      <c r="X102" s="49"/>
      <c r="Y102" s="49" t="s">
        <v>726</v>
      </c>
      <c r="Z102" s="49" t="s">
        <v>727</v>
      </c>
      <c r="AA102" s="49"/>
      <c r="AB102" s="49"/>
      <c r="AC102" s="49" t="s">
        <v>103</v>
      </c>
      <c r="AD102" s="49" t="s">
        <v>107</v>
      </c>
      <c r="AE102" s="49"/>
      <c r="AF102" s="49" t="s">
        <v>103</v>
      </c>
      <c r="AG102" s="49"/>
      <c r="AH102" s="49" t="s">
        <v>103</v>
      </c>
      <c r="AI102" s="49"/>
      <c r="AJ102" s="49" t="s">
        <v>103</v>
      </c>
      <c r="AK102" s="49" t="s">
        <v>728</v>
      </c>
      <c r="AL102" s="49"/>
      <c r="AM102" s="49" t="s">
        <v>729</v>
      </c>
      <c r="AN102" s="49" t="s">
        <v>730</v>
      </c>
      <c r="AO102" s="49" t="s">
        <v>77</v>
      </c>
      <c r="AP102" s="49" t="s">
        <v>77</v>
      </c>
      <c r="AQ102" s="49"/>
      <c r="AR102" s="49" t="s">
        <v>112</v>
      </c>
      <c r="AS102" s="49" t="s">
        <v>103</v>
      </c>
      <c r="AT102" s="49" t="s">
        <v>731</v>
      </c>
      <c r="AU102" s="49"/>
      <c r="AV102" s="49"/>
      <c r="AW102" s="49"/>
      <c r="AX102" s="49" t="s">
        <v>732</v>
      </c>
      <c r="AY102" s="49" t="s">
        <v>115</v>
      </c>
      <c r="AZ102" s="49" t="s">
        <v>733</v>
      </c>
      <c r="BA102" s="49" t="s">
        <v>233</v>
      </c>
    </row>
    <row r="103" ht="40.0" customHeight="true">
      <c r="B103" s="48" t="s">
        <v>734</v>
      </c>
      <c r="C103" s="48" t="s">
        <v>103</v>
      </c>
      <c r="D103" s="48"/>
      <c r="E103" s="48"/>
      <c r="F103" s="48"/>
      <c r="G103" s="48"/>
      <c r="H103" s="48"/>
      <c r="I103" s="48"/>
      <c r="J103" s="48"/>
      <c r="K103" s="48"/>
      <c r="L103" s="48"/>
      <c r="M103" s="48"/>
      <c r="N103" s="48"/>
      <c r="O103" s="48" t="s">
        <v>104</v>
      </c>
      <c r="P103" s="48" t="s">
        <v>735</v>
      </c>
      <c r="Q103" s="48" t="s">
        <v>103</v>
      </c>
      <c r="R103" s="48"/>
      <c r="S103" s="48"/>
      <c r="T103" s="48"/>
      <c r="U103" s="48"/>
      <c r="V103" s="48"/>
      <c r="W103" s="48"/>
      <c r="X103" s="48"/>
      <c r="Y103" s="48" t="s">
        <v>736</v>
      </c>
      <c r="Z103" s="48" t="s">
        <v>737</v>
      </c>
      <c r="AA103" s="48"/>
      <c r="AB103" s="48"/>
      <c r="AC103" s="48" t="s">
        <v>103</v>
      </c>
      <c r="AD103" s="48" t="s">
        <v>107</v>
      </c>
      <c r="AE103" s="48"/>
      <c r="AF103" s="48" t="s">
        <v>103</v>
      </c>
      <c r="AG103" s="48"/>
      <c r="AH103" s="48" t="s">
        <v>103</v>
      </c>
      <c r="AI103" s="48"/>
      <c r="AJ103" s="48" t="s">
        <v>103</v>
      </c>
      <c r="AK103" s="48" t="s">
        <v>381</v>
      </c>
      <c r="AL103" s="48"/>
      <c r="AM103" s="48" t="s">
        <v>382</v>
      </c>
      <c r="AN103" s="48" t="s">
        <v>109</v>
      </c>
      <c r="AO103" s="48" t="s">
        <v>77</v>
      </c>
      <c r="AP103" s="48" t="s">
        <v>77</v>
      </c>
      <c r="AQ103" s="48"/>
      <c r="AR103" s="48" t="s">
        <v>112</v>
      </c>
      <c r="AS103" s="48" t="s">
        <v>103</v>
      </c>
      <c r="AT103" s="48" t="s">
        <v>383</v>
      </c>
      <c r="AU103" s="48"/>
      <c r="AV103" s="48"/>
      <c r="AW103" s="48"/>
      <c r="AX103" s="48" t="s">
        <v>738</v>
      </c>
      <c r="AY103" s="48" t="s">
        <v>115</v>
      </c>
      <c r="AZ103" s="48" t="s">
        <v>739</v>
      </c>
      <c r="BA103" s="48"/>
    </row>
    <row r="104" ht="40.0" customHeight="true">
      <c r="B104" s="49" t="s">
        <v>740</v>
      </c>
      <c r="C104" s="49" t="s">
        <v>103</v>
      </c>
      <c r="D104" s="49"/>
      <c r="E104" s="49"/>
      <c r="F104" s="49"/>
      <c r="G104" s="49"/>
      <c r="H104" s="49"/>
      <c r="I104" s="49"/>
      <c r="J104" s="49"/>
      <c r="K104" s="49"/>
      <c r="L104" s="49"/>
      <c r="M104" s="49"/>
      <c r="N104" s="49"/>
      <c r="O104" s="49" t="s">
        <v>104</v>
      </c>
      <c r="P104" s="49" t="s">
        <v>741</v>
      </c>
      <c r="Q104" s="49" t="s">
        <v>103</v>
      </c>
      <c r="R104" s="49"/>
      <c r="S104" s="49"/>
      <c r="T104" s="49"/>
      <c r="U104" s="49"/>
      <c r="V104" s="49"/>
      <c r="W104" s="49"/>
      <c r="X104" s="49"/>
      <c r="Y104" s="49" t="s">
        <v>742</v>
      </c>
      <c r="Z104" s="49" t="s">
        <v>743</v>
      </c>
      <c r="AA104" s="49"/>
      <c r="AB104" s="49"/>
      <c r="AC104" s="49" t="s">
        <v>103</v>
      </c>
      <c r="AD104" s="49" t="s">
        <v>107</v>
      </c>
      <c r="AE104" s="49"/>
      <c r="AF104" s="49" t="s">
        <v>103</v>
      </c>
      <c r="AG104" s="49"/>
      <c r="AH104" s="49" t="s">
        <v>103</v>
      </c>
      <c r="AI104" s="49"/>
      <c r="AJ104" s="49" t="s">
        <v>103</v>
      </c>
      <c r="AK104" s="49" t="s">
        <v>744</v>
      </c>
      <c r="AL104" s="49"/>
      <c r="AM104" s="49" t="s">
        <v>439</v>
      </c>
      <c r="AN104" s="49" t="s">
        <v>440</v>
      </c>
      <c r="AO104" s="49" t="s">
        <v>77</v>
      </c>
      <c r="AP104" s="49"/>
      <c r="AQ104" s="49" t="s">
        <v>143</v>
      </c>
      <c r="AR104" s="49" t="s">
        <v>112</v>
      </c>
      <c r="AS104" s="49" t="s">
        <v>103</v>
      </c>
      <c r="AT104" s="49" t="s">
        <v>441</v>
      </c>
      <c r="AU104" s="49"/>
      <c r="AV104" s="49"/>
      <c r="AW104" s="49"/>
      <c r="AX104" s="49" t="s">
        <v>745</v>
      </c>
      <c r="AY104" s="49" t="s">
        <v>115</v>
      </c>
      <c r="AZ104" s="49" t="s">
        <v>746</v>
      </c>
      <c r="BA104" s="49"/>
    </row>
    <row r="105" ht="40.0" customHeight="true">
      <c r="B105" s="48" t="s">
        <v>747</v>
      </c>
      <c r="C105" s="48" t="s">
        <v>103</v>
      </c>
      <c r="D105" s="48"/>
      <c r="E105" s="48"/>
      <c r="F105" s="48"/>
      <c r="G105" s="48"/>
      <c r="H105" s="48"/>
      <c r="I105" s="48"/>
      <c r="J105" s="48"/>
      <c r="K105" s="48"/>
      <c r="L105" s="48"/>
      <c r="M105" s="48"/>
      <c r="N105" s="48"/>
      <c r="O105" s="48" t="s">
        <v>104</v>
      </c>
      <c r="P105" s="48" t="s">
        <v>748</v>
      </c>
      <c r="Q105" s="48" t="s">
        <v>103</v>
      </c>
      <c r="R105" s="48"/>
      <c r="S105" s="48"/>
      <c r="T105" s="48"/>
      <c r="U105" s="48"/>
      <c r="V105" s="48"/>
      <c r="W105" s="48"/>
      <c r="X105" s="48"/>
      <c r="Y105" s="48" t="s">
        <v>749</v>
      </c>
      <c r="Z105" s="48" t="s">
        <v>750</v>
      </c>
      <c r="AA105" s="48"/>
      <c r="AB105" s="48"/>
      <c r="AC105" s="48" t="s">
        <v>103</v>
      </c>
      <c r="AD105" s="48" t="s">
        <v>107</v>
      </c>
      <c r="AE105" s="48"/>
      <c r="AF105" s="48" t="s">
        <v>103</v>
      </c>
      <c r="AG105" s="48"/>
      <c r="AH105" s="48" t="s">
        <v>103</v>
      </c>
      <c r="AI105" s="48"/>
      <c r="AJ105" s="48" t="s">
        <v>103</v>
      </c>
      <c r="AK105" s="48" t="s">
        <v>751</v>
      </c>
      <c r="AL105" s="48"/>
      <c r="AM105" s="48" t="s">
        <v>178</v>
      </c>
      <c r="AN105" s="48" t="s">
        <v>179</v>
      </c>
      <c r="AO105" s="48" t="s">
        <v>77</v>
      </c>
      <c r="AP105" s="48" t="s">
        <v>77</v>
      </c>
      <c r="AQ105" s="48"/>
      <c r="AR105" s="48" t="s">
        <v>112</v>
      </c>
      <c r="AS105" s="48" t="s">
        <v>103</v>
      </c>
      <c r="AT105" s="48" t="s">
        <v>676</v>
      </c>
      <c r="AU105" s="48"/>
      <c r="AV105" s="48"/>
      <c r="AW105" s="48"/>
      <c r="AX105" s="48" t="s">
        <v>752</v>
      </c>
      <c r="AY105" s="48" t="s">
        <v>115</v>
      </c>
      <c r="AZ105" s="48" t="s">
        <v>753</v>
      </c>
      <c r="BA105" s="48"/>
    </row>
    <row r="106" ht="40.0" customHeight="true">
      <c r="B106" s="49" t="s">
        <v>754</v>
      </c>
      <c r="C106" s="49" t="s">
        <v>103</v>
      </c>
      <c r="D106" s="49"/>
      <c r="E106" s="49"/>
      <c r="F106" s="49"/>
      <c r="G106" s="49"/>
      <c r="H106" s="49"/>
      <c r="I106" s="49"/>
      <c r="J106" s="49"/>
      <c r="K106" s="49"/>
      <c r="L106" s="49"/>
      <c r="M106" s="49"/>
      <c r="N106" s="49"/>
      <c r="O106" s="49" t="s">
        <v>104</v>
      </c>
      <c r="P106" s="49" t="s">
        <v>755</v>
      </c>
      <c r="Q106" s="49" t="s">
        <v>103</v>
      </c>
      <c r="R106" s="49"/>
      <c r="S106" s="49"/>
      <c r="T106" s="49"/>
      <c r="U106" s="49"/>
      <c r="V106" s="49"/>
      <c r="W106" s="49"/>
      <c r="X106" s="49"/>
      <c r="Y106" s="49" t="s">
        <v>756</v>
      </c>
      <c r="Z106" s="49" t="s">
        <v>757</v>
      </c>
      <c r="AA106" s="49"/>
      <c r="AB106" s="49"/>
      <c r="AC106" s="49" t="s">
        <v>103</v>
      </c>
      <c r="AD106" s="49" t="s">
        <v>333</v>
      </c>
      <c r="AE106" s="49"/>
      <c r="AF106" s="49" t="s">
        <v>103</v>
      </c>
      <c r="AG106" s="49"/>
      <c r="AH106" s="49" t="s">
        <v>103</v>
      </c>
      <c r="AI106" s="49"/>
      <c r="AJ106" s="49" t="s">
        <v>103</v>
      </c>
      <c r="AK106" s="49" t="s">
        <v>758</v>
      </c>
      <c r="AL106" s="49"/>
      <c r="AM106" s="49" t="s">
        <v>412</v>
      </c>
      <c r="AN106" s="49" t="s">
        <v>413</v>
      </c>
      <c r="AO106" s="49" t="s">
        <v>77</v>
      </c>
      <c r="AP106" s="49"/>
      <c r="AQ106" s="49" t="s">
        <v>143</v>
      </c>
      <c r="AR106" s="49" t="s">
        <v>112</v>
      </c>
      <c r="AS106" s="49" t="s">
        <v>103</v>
      </c>
      <c r="AT106" s="49" t="s">
        <v>759</v>
      </c>
      <c r="AU106" s="49"/>
      <c r="AV106" s="49"/>
      <c r="AW106" s="49"/>
      <c r="AX106" s="49" t="s">
        <v>760</v>
      </c>
      <c r="AY106" s="49" t="s">
        <v>115</v>
      </c>
      <c r="AZ106" s="49" t="s">
        <v>761</v>
      </c>
      <c r="BA106" s="49"/>
    </row>
    <row r="107" ht="40.0" customHeight="true">
      <c r="B107" s="48" t="s">
        <v>762</v>
      </c>
      <c r="C107" s="48" t="s">
        <v>103</v>
      </c>
      <c r="D107" s="48"/>
      <c r="E107" s="48"/>
      <c r="F107" s="48"/>
      <c r="G107" s="48"/>
      <c r="H107" s="48"/>
      <c r="I107" s="48"/>
      <c r="J107" s="48"/>
      <c r="K107" s="48"/>
      <c r="L107" s="48"/>
      <c r="M107" s="48"/>
      <c r="N107" s="48"/>
      <c r="O107" s="48" t="s">
        <v>104</v>
      </c>
      <c r="P107" s="48" t="s">
        <v>763</v>
      </c>
      <c r="Q107" s="48" t="s">
        <v>103</v>
      </c>
      <c r="R107" s="48"/>
      <c r="S107" s="48"/>
      <c r="T107" s="48"/>
      <c r="U107" s="48"/>
      <c r="V107" s="48"/>
      <c r="W107" s="48"/>
      <c r="X107" s="48"/>
      <c r="Y107" s="48" t="s">
        <v>764</v>
      </c>
      <c r="Z107" s="48" t="s">
        <v>765</v>
      </c>
      <c r="AA107" s="48"/>
      <c r="AB107" s="48"/>
      <c r="AC107" s="48" t="s">
        <v>103</v>
      </c>
      <c r="AD107" s="48" t="s">
        <v>333</v>
      </c>
      <c r="AE107" s="48"/>
      <c r="AF107" s="48" t="s">
        <v>103</v>
      </c>
      <c r="AG107" s="48"/>
      <c r="AH107" s="48" t="s">
        <v>103</v>
      </c>
      <c r="AI107" s="48"/>
      <c r="AJ107" s="48" t="s">
        <v>103</v>
      </c>
      <c r="AK107" s="48" t="s">
        <v>766</v>
      </c>
      <c r="AL107" s="48"/>
      <c r="AM107" s="48" t="s">
        <v>477</v>
      </c>
      <c r="AN107" s="48" t="s">
        <v>478</v>
      </c>
      <c r="AO107" s="48" t="s">
        <v>77</v>
      </c>
      <c r="AP107" s="48" t="s">
        <v>77</v>
      </c>
      <c r="AQ107" s="48"/>
      <c r="AR107" s="48" t="s">
        <v>112</v>
      </c>
      <c r="AS107" s="48" t="s">
        <v>103</v>
      </c>
      <c r="AT107" s="48" t="s">
        <v>479</v>
      </c>
      <c r="AU107" s="48"/>
      <c r="AV107" s="48"/>
      <c r="AW107" s="48"/>
      <c r="AX107" s="48" t="s">
        <v>767</v>
      </c>
      <c r="AY107" s="48" t="s">
        <v>115</v>
      </c>
      <c r="AZ107" s="48" t="s">
        <v>768</v>
      </c>
      <c r="BA107" s="48"/>
    </row>
    <row r="108" ht="40.0" customHeight="true">
      <c r="B108" s="49" t="s">
        <v>769</v>
      </c>
      <c r="C108" s="49" t="s">
        <v>103</v>
      </c>
      <c r="D108" s="49"/>
      <c r="E108" s="49"/>
      <c r="F108" s="49"/>
      <c r="G108" s="49"/>
      <c r="H108" s="49"/>
      <c r="I108" s="49"/>
      <c r="J108" s="49"/>
      <c r="K108" s="49"/>
      <c r="L108" s="49"/>
      <c r="M108" s="49"/>
      <c r="N108" s="49"/>
      <c r="O108" s="49" t="s">
        <v>104</v>
      </c>
      <c r="P108" s="49" t="s">
        <v>770</v>
      </c>
      <c r="Q108" s="49" t="s">
        <v>103</v>
      </c>
      <c r="R108" s="49"/>
      <c r="S108" s="49"/>
      <c r="T108" s="49"/>
      <c r="U108" s="49"/>
      <c r="V108" s="49"/>
      <c r="W108" s="49"/>
      <c r="X108" s="49"/>
      <c r="Y108" s="49" t="s">
        <v>771</v>
      </c>
      <c r="Z108" s="49" t="s">
        <v>772</v>
      </c>
      <c r="AA108" s="49"/>
      <c r="AB108" s="49"/>
      <c r="AC108" s="49" t="s">
        <v>103</v>
      </c>
      <c r="AD108" s="49" t="s">
        <v>107</v>
      </c>
      <c r="AE108" s="49"/>
      <c r="AF108" s="49" t="s">
        <v>103</v>
      </c>
      <c r="AG108" s="49"/>
      <c r="AH108" s="49" t="s">
        <v>103</v>
      </c>
      <c r="AI108" s="49"/>
      <c r="AJ108" s="49" t="s">
        <v>103</v>
      </c>
      <c r="AK108" s="49" t="s">
        <v>773</v>
      </c>
      <c r="AL108" s="49"/>
      <c r="AM108" s="49" t="s">
        <v>132</v>
      </c>
      <c r="AN108" s="49" t="s">
        <v>554</v>
      </c>
      <c r="AO108" s="49" t="s">
        <v>77</v>
      </c>
      <c r="AP108" s="49"/>
      <c r="AQ108" s="49" t="s">
        <v>123</v>
      </c>
      <c r="AR108" s="49" t="s">
        <v>112</v>
      </c>
      <c r="AS108" s="49" t="s">
        <v>103</v>
      </c>
      <c r="AT108" s="49" t="s">
        <v>555</v>
      </c>
      <c r="AU108" s="49"/>
      <c r="AV108" s="49"/>
      <c r="AW108" s="49"/>
      <c r="AX108" s="49" t="s">
        <v>774</v>
      </c>
      <c r="AY108" s="49" t="s">
        <v>115</v>
      </c>
      <c r="AZ108" s="49" t="s">
        <v>775</v>
      </c>
      <c r="BA108" s="49"/>
    </row>
    <row r="109" ht="40.0" customHeight="true">
      <c r="B109" s="48" t="s">
        <v>776</v>
      </c>
      <c r="C109" s="48" t="s">
        <v>103</v>
      </c>
      <c r="D109" s="48"/>
      <c r="E109" s="48"/>
      <c r="F109" s="48"/>
      <c r="G109" s="48"/>
      <c r="H109" s="48"/>
      <c r="I109" s="48"/>
      <c r="J109" s="48"/>
      <c r="K109" s="48"/>
      <c r="L109" s="48"/>
      <c r="M109" s="48"/>
      <c r="N109" s="48"/>
      <c r="O109" s="48" t="s">
        <v>104</v>
      </c>
      <c r="P109" s="48" t="s">
        <v>777</v>
      </c>
      <c r="Q109" s="48" t="s">
        <v>103</v>
      </c>
      <c r="R109" s="48"/>
      <c r="S109" s="48"/>
      <c r="T109" s="48"/>
      <c r="U109" s="48"/>
      <c r="V109" s="48"/>
      <c r="W109" s="48"/>
      <c r="X109" s="48"/>
      <c r="Y109" s="48" t="s">
        <v>311</v>
      </c>
      <c r="Z109" s="48" t="s">
        <v>312</v>
      </c>
      <c r="AA109" s="48"/>
      <c r="AB109" s="48"/>
      <c r="AC109" s="48" t="s">
        <v>103</v>
      </c>
      <c r="AD109" s="48" t="s">
        <v>107</v>
      </c>
      <c r="AE109" s="48"/>
      <c r="AF109" s="48" t="s">
        <v>103</v>
      </c>
      <c r="AG109" s="48"/>
      <c r="AH109" s="48" t="s">
        <v>103</v>
      </c>
      <c r="AI109" s="48"/>
      <c r="AJ109" s="48" t="s">
        <v>103</v>
      </c>
      <c r="AK109" s="48" t="s">
        <v>778</v>
      </c>
      <c r="AL109" s="48"/>
      <c r="AM109" s="48" t="s">
        <v>779</v>
      </c>
      <c r="AN109" s="48" t="s">
        <v>658</v>
      </c>
      <c r="AO109" s="48" t="s">
        <v>77</v>
      </c>
      <c r="AP109" s="48"/>
      <c r="AQ109" s="48" t="s">
        <v>111</v>
      </c>
      <c r="AR109" s="48" t="s">
        <v>112</v>
      </c>
      <c r="AS109" s="48" t="s">
        <v>103</v>
      </c>
      <c r="AT109" s="48" t="s">
        <v>780</v>
      </c>
      <c r="AU109" s="48"/>
      <c r="AV109" s="48"/>
      <c r="AW109" s="48"/>
      <c r="AX109" s="48" t="s">
        <v>781</v>
      </c>
      <c r="AY109" s="48" t="s">
        <v>115</v>
      </c>
      <c r="AZ109" s="48" t="s">
        <v>782</v>
      </c>
      <c r="BA109" s="48"/>
    </row>
    <row r="110" ht="40.0" customHeight="true">
      <c r="B110" s="49" t="s">
        <v>783</v>
      </c>
      <c r="C110" s="49" t="s">
        <v>103</v>
      </c>
      <c r="D110" s="49"/>
      <c r="E110" s="49"/>
      <c r="F110" s="49"/>
      <c r="G110" s="49"/>
      <c r="H110" s="49"/>
      <c r="I110" s="49"/>
      <c r="J110" s="49"/>
      <c r="K110" s="49"/>
      <c r="L110" s="49"/>
      <c r="M110" s="49"/>
      <c r="N110" s="49"/>
      <c r="O110" s="49" t="s">
        <v>104</v>
      </c>
      <c r="P110" s="49" t="s">
        <v>784</v>
      </c>
      <c r="Q110" s="49" t="s">
        <v>103</v>
      </c>
      <c r="R110" s="49"/>
      <c r="S110" s="49"/>
      <c r="T110" s="49"/>
      <c r="U110" s="49"/>
      <c r="V110" s="49"/>
      <c r="W110" s="49"/>
      <c r="X110" s="49"/>
      <c r="Y110" s="49" t="s">
        <v>785</v>
      </c>
      <c r="Z110" s="49" t="s">
        <v>786</v>
      </c>
      <c r="AA110" s="49"/>
      <c r="AB110" s="49"/>
      <c r="AC110" s="49" t="s">
        <v>103</v>
      </c>
      <c r="AD110" s="49" t="s">
        <v>107</v>
      </c>
      <c r="AE110" s="49"/>
      <c r="AF110" s="49" t="s">
        <v>103</v>
      </c>
      <c r="AG110" s="49"/>
      <c r="AH110" s="49" t="s">
        <v>103</v>
      </c>
      <c r="AI110" s="49"/>
      <c r="AJ110" s="49" t="s">
        <v>103</v>
      </c>
      <c r="AK110" s="49" t="s">
        <v>787</v>
      </c>
      <c r="AL110" s="49"/>
      <c r="AM110" s="49" t="s">
        <v>228</v>
      </c>
      <c r="AN110" s="49" t="s">
        <v>229</v>
      </c>
      <c r="AO110" s="49" t="s">
        <v>77</v>
      </c>
      <c r="AP110" s="49"/>
      <c r="AQ110" s="49" t="s">
        <v>123</v>
      </c>
      <c r="AR110" s="49" t="s">
        <v>112</v>
      </c>
      <c r="AS110" s="49" t="s">
        <v>103</v>
      </c>
      <c r="AT110" s="49" t="s">
        <v>230</v>
      </c>
      <c r="AU110" s="49"/>
      <c r="AV110" s="49"/>
      <c r="AW110" s="49"/>
      <c r="AX110" s="49" t="s">
        <v>788</v>
      </c>
      <c r="AY110" s="49" t="s">
        <v>115</v>
      </c>
      <c r="AZ110" s="49" t="s">
        <v>789</v>
      </c>
      <c r="BA110" s="49"/>
    </row>
    <row r="111" ht="40.0" customHeight="true">
      <c r="B111" s="48" t="s">
        <v>790</v>
      </c>
      <c r="C111" s="48" t="s">
        <v>103</v>
      </c>
      <c r="D111" s="48"/>
      <c r="E111" s="48"/>
      <c r="F111" s="48"/>
      <c r="G111" s="48"/>
      <c r="H111" s="48"/>
      <c r="I111" s="48"/>
      <c r="J111" s="48"/>
      <c r="K111" s="48"/>
      <c r="L111" s="48"/>
      <c r="M111" s="48"/>
      <c r="N111" s="48"/>
      <c r="O111" s="48" t="s">
        <v>104</v>
      </c>
      <c r="P111" s="48" t="s">
        <v>791</v>
      </c>
      <c r="Q111" s="48" t="s">
        <v>103</v>
      </c>
      <c r="R111" s="48"/>
      <c r="S111" s="48"/>
      <c r="T111" s="48"/>
      <c r="U111" s="48"/>
      <c r="V111" s="48"/>
      <c r="W111" s="48"/>
      <c r="X111" s="48"/>
      <c r="Y111" s="48" t="s">
        <v>792</v>
      </c>
      <c r="Z111" s="48" t="s">
        <v>793</v>
      </c>
      <c r="AA111" s="48"/>
      <c r="AB111" s="48"/>
      <c r="AC111" s="48" t="s">
        <v>103</v>
      </c>
      <c r="AD111" s="48" t="s">
        <v>107</v>
      </c>
      <c r="AE111" s="48"/>
      <c r="AF111" s="48" t="s">
        <v>103</v>
      </c>
      <c r="AG111" s="48"/>
      <c r="AH111" s="48" t="s">
        <v>103</v>
      </c>
      <c r="AI111" s="48"/>
      <c r="AJ111" s="48" t="s">
        <v>103</v>
      </c>
      <c r="AK111" s="48" t="s">
        <v>794</v>
      </c>
      <c r="AL111" s="48"/>
      <c r="AM111" s="48" t="s">
        <v>795</v>
      </c>
      <c r="AN111" s="48" t="s">
        <v>796</v>
      </c>
      <c r="AO111" s="48" t="s">
        <v>77</v>
      </c>
      <c r="AP111" s="48"/>
      <c r="AQ111" s="48" t="s">
        <v>123</v>
      </c>
      <c r="AR111" s="48" t="s">
        <v>112</v>
      </c>
      <c r="AS111" s="48" t="s">
        <v>103</v>
      </c>
      <c r="AT111" s="48" t="s">
        <v>797</v>
      </c>
      <c r="AU111" s="48"/>
      <c r="AV111" s="48"/>
      <c r="AW111" s="48"/>
      <c r="AX111" s="48" t="s">
        <v>798</v>
      </c>
      <c r="AY111" s="48" t="s">
        <v>115</v>
      </c>
      <c r="AZ111" s="48" t="s">
        <v>799</v>
      </c>
      <c r="BA111" s="48"/>
    </row>
    <row r="112" ht="40.0" customHeight="true">
      <c r="B112" s="49" t="s">
        <v>800</v>
      </c>
      <c r="C112" s="49" t="s">
        <v>103</v>
      </c>
      <c r="D112" s="49"/>
      <c r="E112" s="49"/>
      <c r="F112" s="49"/>
      <c r="G112" s="49"/>
      <c r="H112" s="49"/>
      <c r="I112" s="49"/>
      <c r="J112" s="49"/>
      <c r="K112" s="49"/>
      <c r="L112" s="49"/>
      <c r="M112" s="49"/>
      <c r="N112" s="49"/>
      <c r="O112" s="49" t="s">
        <v>104</v>
      </c>
      <c r="P112" s="49" t="s">
        <v>801</v>
      </c>
      <c r="Q112" s="49" t="s">
        <v>103</v>
      </c>
      <c r="R112" s="49"/>
      <c r="S112" s="49"/>
      <c r="T112" s="49"/>
      <c r="U112" s="49"/>
      <c r="V112" s="49"/>
      <c r="W112" s="49"/>
      <c r="X112" s="49"/>
      <c r="Y112" s="49" t="s">
        <v>802</v>
      </c>
      <c r="Z112" s="49" t="s">
        <v>803</v>
      </c>
      <c r="AA112" s="49"/>
      <c r="AB112" s="49"/>
      <c r="AC112" s="49" t="s">
        <v>103</v>
      </c>
      <c r="AD112" s="49" t="s">
        <v>107</v>
      </c>
      <c r="AE112" s="49"/>
      <c r="AF112" s="49" t="s">
        <v>103</v>
      </c>
      <c r="AG112" s="49"/>
      <c r="AH112" s="49" t="s">
        <v>103</v>
      </c>
      <c r="AI112" s="49"/>
      <c r="AJ112" s="49" t="s">
        <v>103</v>
      </c>
      <c r="AK112" s="49" t="s">
        <v>804</v>
      </c>
      <c r="AL112" s="49"/>
      <c r="AM112" s="49" t="s">
        <v>805</v>
      </c>
      <c r="AN112" s="49" t="s">
        <v>806</v>
      </c>
      <c r="AO112" s="49" t="s">
        <v>77</v>
      </c>
      <c r="AP112" s="49" t="s">
        <v>77</v>
      </c>
      <c r="AQ112" s="49"/>
      <c r="AR112" s="49" t="s">
        <v>112</v>
      </c>
      <c r="AS112" s="49" t="s">
        <v>103</v>
      </c>
      <c r="AT112" s="49" t="s">
        <v>807</v>
      </c>
      <c r="AU112" s="49"/>
      <c r="AV112" s="49"/>
      <c r="AW112" s="49"/>
      <c r="AX112" s="49" t="s">
        <v>808</v>
      </c>
      <c r="AY112" s="49" t="s">
        <v>115</v>
      </c>
      <c r="AZ112" s="49" t="s">
        <v>809</v>
      </c>
      <c r="BA112" s="49" t="s">
        <v>233</v>
      </c>
    </row>
    <row r="113" ht="40.0" customHeight="true">
      <c r="B113" s="48" t="s">
        <v>810</v>
      </c>
      <c r="C113" s="48" t="s">
        <v>103</v>
      </c>
      <c r="D113" s="48"/>
      <c r="E113" s="48"/>
      <c r="F113" s="48"/>
      <c r="G113" s="48"/>
      <c r="H113" s="48"/>
      <c r="I113" s="48"/>
      <c r="J113" s="48"/>
      <c r="K113" s="48"/>
      <c r="L113" s="48"/>
      <c r="M113" s="48"/>
      <c r="N113" s="48"/>
      <c r="O113" s="48" t="s">
        <v>104</v>
      </c>
      <c r="P113" s="48" t="s">
        <v>811</v>
      </c>
      <c r="Q113" s="48" t="s">
        <v>103</v>
      </c>
      <c r="R113" s="48"/>
      <c r="S113" s="48"/>
      <c r="T113" s="48"/>
      <c r="U113" s="48"/>
      <c r="V113" s="48"/>
      <c r="W113" s="48"/>
      <c r="X113" s="48"/>
      <c r="Y113" s="48" t="s">
        <v>812</v>
      </c>
      <c r="Z113" s="48" t="s">
        <v>813</v>
      </c>
      <c r="AA113" s="48"/>
      <c r="AB113" s="48"/>
      <c r="AC113" s="48" t="s">
        <v>103</v>
      </c>
      <c r="AD113" s="48" t="s">
        <v>107</v>
      </c>
      <c r="AE113" s="48"/>
      <c r="AF113" s="48" t="s">
        <v>103</v>
      </c>
      <c r="AG113" s="48"/>
      <c r="AH113" s="48" t="s">
        <v>103</v>
      </c>
      <c r="AI113" s="48"/>
      <c r="AJ113" s="48" t="s">
        <v>103</v>
      </c>
      <c r="AK113" s="48" t="s">
        <v>356</v>
      </c>
      <c r="AL113" s="48"/>
      <c r="AM113" s="48" t="s">
        <v>412</v>
      </c>
      <c r="AN113" s="48" t="s">
        <v>413</v>
      </c>
      <c r="AO113" s="48" t="s">
        <v>77</v>
      </c>
      <c r="AP113" s="48" t="s">
        <v>77</v>
      </c>
      <c r="AQ113" s="48"/>
      <c r="AR113" s="48" t="s">
        <v>112</v>
      </c>
      <c r="AS113" s="48" t="s">
        <v>103</v>
      </c>
      <c r="AT113" s="48" t="s">
        <v>414</v>
      </c>
      <c r="AU113" s="48"/>
      <c r="AV113" s="48"/>
      <c r="AW113" s="48"/>
      <c r="AX113" s="48" t="s">
        <v>814</v>
      </c>
      <c r="AY113" s="48" t="s">
        <v>115</v>
      </c>
      <c r="AZ113" s="48" t="s">
        <v>815</v>
      </c>
      <c r="BA113" s="48"/>
    </row>
    <row r="114" ht="40.0" customHeight="true">
      <c r="B114" s="49" t="s">
        <v>816</v>
      </c>
      <c r="C114" s="49" t="s">
        <v>103</v>
      </c>
      <c r="D114" s="49"/>
      <c r="E114" s="49"/>
      <c r="F114" s="49"/>
      <c r="G114" s="49"/>
      <c r="H114" s="49"/>
      <c r="I114" s="49"/>
      <c r="J114" s="49"/>
      <c r="K114" s="49"/>
      <c r="L114" s="49"/>
      <c r="M114" s="49"/>
      <c r="N114" s="49"/>
      <c r="O114" s="49" t="s">
        <v>104</v>
      </c>
      <c r="P114" s="49" t="s">
        <v>817</v>
      </c>
      <c r="Q114" s="49" t="s">
        <v>103</v>
      </c>
      <c r="R114" s="49"/>
      <c r="S114" s="49"/>
      <c r="T114" s="49"/>
      <c r="U114" s="49"/>
      <c r="V114" s="49"/>
      <c r="W114" s="49"/>
      <c r="X114" s="49"/>
      <c r="Y114" s="49" t="s">
        <v>818</v>
      </c>
      <c r="Z114" s="49" t="s">
        <v>819</v>
      </c>
      <c r="AA114" s="49"/>
      <c r="AB114" s="49"/>
      <c r="AC114" s="49" t="s">
        <v>103</v>
      </c>
      <c r="AD114" s="49" t="s">
        <v>107</v>
      </c>
      <c r="AE114" s="49"/>
      <c r="AF114" s="49" t="s">
        <v>103</v>
      </c>
      <c r="AG114" s="49"/>
      <c r="AH114" s="49" t="s">
        <v>103</v>
      </c>
      <c r="AI114" s="49"/>
      <c r="AJ114" s="49" t="s">
        <v>103</v>
      </c>
      <c r="AK114" s="49" t="s">
        <v>820</v>
      </c>
      <c r="AL114" s="49"/>
      <c r="AM114" s="49" t="s">
        <v>431</v>
      </c>
      <c r="AN114" s="49" t="s">
        <v>432</v>
      </c>
      <c r="AO114" s="49" t="s">
        <v>77</v>
      </c>
      <c r="AP114" s="49"/>
      <c r="AQ114" s="49" t="s">
        <v>111</v>
      </c>
      <c r="AR114" s="49" t="s">
        <v>112</v>
      </c>
      <c r="AS114" s="49" t="s">
        <v>103</v>
      </c>
      <c r="AT114" s="49" t="s">
        <v>433</v>
      </c>
      <c r="AU114" s="49"/>
      <c r="AV114" s="49"/>
      <c r="AW114" s="49"/>
      <c r="AX114" s="49" t="s">
        <v>821</v>
      </c>
      <c r="AY114" s="49" t="s">
        <v>115</v>
      </c>
      <c r="AZ114" s="49" t="s">
        <v>822</v>
      </c>
      <c r="BA114" s="49"/>
    </row>
    <row r="115" ht="40.0" customHeight="true">
      <c r="B115" s="48" t="s">
        <v>823</v>
      </c>
      <c r="C115" s="48" t="s">
        <v>103</v>
      </c>
      <c r="D115" s="48"/>
      <c r="E115" s="48"/>
      <c r="F115" s="48"/>
      <c r="G115" s="48"/>
      <c r="H115" s="48"/>
      <c r="I115" s="48"/>
      <c r="J115" s="48"/>
      <c r="K115" s="48"/>
      <c r="L115" s="48"/>
      <c r="M115" s="48"/>
      <c r="N115" s="48"/>
      <c r="O115" s="48" t="s">
        <v>104</v>
      </c>
      <c r="P115" s="48" t="s">
        <v>824</v>
      </c>
      <c r="Q115" s="48" t="s">
        <v>103</v>
      </c>
      <c r="R115" s="48"/>
      <c r="S115" s="48"/>
      <c r="T115" s="48"/>
      <c r="U115" s="48"/>
      <c r="V115" s="48"/>
      <c r="W115" s="48"/>
      <c r="X115" s="48"/>
      <c r="Y115" s="48" t="s">
        <v>825</v>
      </c>
      <c r="Z115" s="48" t="s">
        <v>826</v>
      </c>
      <c r="AA115" s="48"/>
      <c r="AB115" s="48"/>
      <c r="AC115" s="48" t="s">
        <v>103</v>
      </c>
      <c r="AD115" s="48" t="s">
        <v>107</v>
      </c>
      <c r="AE115" s="48"/>
      <c r="AF115" s="48" t="s">
        <v>103</v>
      </c>
      <c r="AG115" s="48"/>
      <c r="AH115" s="48" t="s">
        <v>103</v>
      </c>
      <c r="AI115" s="48"/>
      <c r="AJ115" s="48" t="s">
        <v>103</v>
      </c>
      <c r="AK115" s="48" t="s">
        <v>827</v>
      </c>
      <c r="AL115" s="48"/>
      <c r="AM115" s="48" t="s">
        <v>239</v>
      </c>
      <c r="AN115" s="48" t="s">
        <v>240</v>
      </c>
      <c r="AO115" s="48" t="s">
        <v>77</v>
      </c>
      <c r="AP115" s="48"/>
      <c r="AQ115" s="48" t="s">
        <v>111</v>
      </c>
      <c r="AR115" s="48" t="s">
        <v>112</v>
      </c>
      <c r="AS115" s="48" t="s">
        <v>103</v>
      </c>
      <c r="AT115" s="48" t="s">
        <v>241</v>
      </c>
      <c r="AU115" s="48"/>
      <c r="AV115" s="48"/>
      <c r="AW115" s="48"/>
      <c r="AX115" s="48" t="s">
        <v>828</v>
      </c>
      <c r="AY115" s="48" t="s">
        <v>115</v>
      </c>
      <c r="AZ115" s="48" t="s">
        <v>829</v>
      </c>
      <c r="BA115" s="48"/>
    </row>
    <row r="116" ht="40.0" customHeight="true">
      <c r="B116" s="49" t="s">
        <v>830</v>
      </c>
      <c r="C116" s="49" t="s">
        <v>103</v>
      </c>
      <c r="D116" s="49"/>
      <c r="E116" s="49"/>
      <c r="F116" s="49"/>
      <c r="G116" s="49"/>
      <c r="H116" s="49"/>
      <c r="I116" s="49"/>
      <c r="J116" s="49"/>
      <c r="K116" s="49"/>
      <c r="L116" s="49"/>
      <c r="M116" s="49"/>
      <c r="N116" s="49"/>
      <c r="O116" s="49" t="s">
        <v>104</v>
      </c>
      <c r="P116" s="49" t="s">
        <v>831</v>
      </c>
      <c r="Q116" s="49" t="s">
        <v>103</v>
      </c>
      <c r="R116" s="49"/>
      <c r="S116" s="49"/>
      <c r="T116" s="49"/>
      <c r="U116" s="49"/>
      <c r="V116" s="49"/>
      <c r="W116" s="49"/>
      <c r="X116" s="49"/>
      <c r="Y116" s="49" t="s">
        <v>832</v>
      </c>
      <c r="Z116" s="49" t="s">
        <v>833</v>
      </c>
      <c r="AA116" s="49"/>
      <c r="AB116" s="49"/>
      <c r="AC116" s="49" t="s">
        <v>103</v>
      </c>
      <c r="AD116" s="49" t="s">
        <v>107</v>
      </c>
      <c r="AE116" s="49"/>
      <c r="AF116" s="49" t="s">
        <v>103</v>
      </c>
      <c r="AG116" s="49"/>
      <c r="AH116" s="49" t="s">
        <v>103</v>
      </c>
      <c r="AI116" s="49"/>
      <c r="AJ116" s="49" t="s">
        <v>103</v>
      </c>
      <c r="AK116" s="49" t="s">
        <v>834</v>
      </c>
      <c r="AL116" s="49"/>
      <c r="AM116" s="49" t="s">
        <v>593</v>
      </c>
      <c r="AN116" s="49" t="s">
        <v>519</v>
      </c>
      <c r="AO116" s="49" t="s">
        <v>77</v>
      </c>
      <c r="AP116" s="49" t="s">
        <v>77</v>
      </c>
      <c r="AQ116" s="49"/>
      <c r="AR116" s="49" t="s">
        <v>112</v>
      </c>
      <c r="AS116" s="49" t="s">
        <v>103</v>
      </c>
      <c r="AT116" s="49" t="s">
        <v>835</v>
      </c>
      <c r="AU116" s="49"/>
      <c r="AV116" s="49"/>
      <c r="AW116" s="49"/>
      <c r="AX116" s="49" t="s">
        <v>836</v>
      </c>
      <c r="AY116" s="49" t="s">
        <v>115</v>
      </c>
      <c r="AZ116" s="49" t="s">
        <v>837</v>
      </c>
      <c r="BA116" s="49" t="s">
        <v>233</v>
      </c>
    </row>
    <row r="117" ht="40.0" customHeight="true">
      <c r="B117" s="48" t="s">
        <v>838</v>
      </c>
      <c r="C117" s="48" t="s">
        <v>103</v>
      </c>
      <c r="D117" s="48"/>
      <c r="E117" s="48"/>
      <c r="F117" s="48"/>
      <c r="G117" s="48"/>
      <c r="H117" s="48"/>
      <c r="I117" s="48"/>
      <c r="J117" s="48"/>
      <c r="K117" s="48"/>
      <c r="L117" s="48"/>
      <c r="M117" s="48"/>
      <c r="N117" s="48"/>
      <c r="O117" s="48" t="s">
        <v>104</v>
      </c>
      <c r="P117" s="48" t="s">
        <v>839</v>
      </c>
      <c r="Q117" s="48" t="s">
        <v>103</v>
      </c>
      <c r="R117" s="48"/>
      <c r="S117" s="48"/>
      <c r="T117" s="48"/>
      <c r="U117" s="48"/>
      <c r="V117" s="48"/>
      <c r="W117" s="48"/>
      <c r="X117" s="48"/>
      <c r="Y117" s="48" t="s">
        <v>840</v>
      </c>
      <c r="Z117" s="48" t="s">
        <v>841</v>
      </c>
      <c r="AA117" s="48"/>
      <c r="AB117" s="48"/>
      <c r="AC117" s="48" t="s">
        <v>103</v>
      </c>
      <c r="AD117" s="48" t="s">
        <v>333</v>
      </c>
      <c r="AE117" s="48"/>
      <c r="AF117" s="48" t="s">
        <v>103</v>
      </c>
      <c r="AG117" s="48"/>
      <c r="AH117" s="48" t="s">
        <v>103</v>
      </c>
      <c r="AI117" s="48"/>
      <c r="AJ117" s="48" t="s">
        <v>103</v>
      </c>
      <c r="AK117" s="48" t="s">
        <v>842</v>
      </c>
      <c r="AL117" s="48"/>
      <c r="AM117" s="48" t="s">
        <v>843</v>
      </c>
      <c r="AN117" s="48" t="s">
        <v>844</v>
      </c>
      <c r="AO117" s="48" t="s">
        <v>77</v>
      </c>
      <c r="AP117" s="48"/>
      <c r="AQ117" s="48" t="s">
        <v>123</v>
      </c>
      <c r="AR117" s="48" t="s">
        <v>112</v>
      </c>
      <c r="AS117" s="48" t="s">
        <v>103</v>
      </c>
      <c r="AT117" s="48" t="s">
        <v>845</v>
      </c>
      <c r="AU117" s="48"/>
      <c r="AV117" s="48"/>
      <c r="AW117" s="48"/>
      <c r="AX117" s="48" t="s">
        <v>846</v>
      </c>
      <c r="AY117" s="48" t="s">
        <v>115</v>
      </c>
      <c r="AZ117" s="48" t="s">
        <v>847</v>
      </c>
      <c r="BA117" s="48" t="s">
        <v>233</v>
      </c>
    </row>
    <row r="118" ht="40.0" customHeight="true">
      <c r="B118" s="49" t="s">
        <v>848</v>
      </c>
      <c r="C118" s="49" t="s">
        <v>103</v>
      </c>
      <c r="D118" s="49"/>
      <c r="E118" s="49"/>
      <c r="F118" s="49"/>
      <c r="G118" s="49"/>
      <c r="H118" s="49"/>
      <c r="I118" s="49"/>
      <c r="J118" s="49"/>
      <c r="K118" s="49"/>
      <c r="L118" s="49"/>
      <c r="M118" s="49"/>
      <c r="N118" s="49"/>
      <c r="O118" s="49" t="s">
        <v>104</v>
      </c>
      <c r="P118" s="49" t="s">
        <v>849</v>
      </c>
      <c r="Q118" s="49" t="s">
        <v>103</v>
      </c>
      <c r="R118" s="49"/>
      <c r="S118" s="49"/>
      <c r="T118" s="49"/>
      <c r="U118" s="49"/>
      <c r="V118" s="49"/>
      <c r="W118" s="49"/>
      <c r="X118" s="49"/>
      <c r="Y118" s="49" t="s">
        <v>850</v>
      </c>
      <c r="Z118" s="49" t="s">
        <v>851</v>
      </c>
      <c r="AA118" s="49"/>
      <c r="AB118" s="49"/>
      <c r="AC118" s="49" t="s">
        <v>103</v>
      </c>
      <c r="AD118" s="49" t="s">
        <v>107</v>
      </c>
      <c r="AE118" s="49"/>
      <c r="AF118" s="49" t="s">
        <v>103</v>
      </c>
      <c r="AG118" s="49"/>
      <c r="AH118" s="49" t="s">
        <v>103</v>
      </c>
      <c r="AI118" s="49"/>
      <c r="AJ118" s="49" t="s">
        <v>103</v>
      </c>
      <c r="AK118" s="49" t="s">
        <v>852</v>
      </c>
      <c r="AL118" s="49"/>
      <c r="AM118" s="49" t="s">
        <v>853</v>
      </c>
      <c r="AN118" s="49" t="s">
        <v>854</v>
      </c>
      <c r="AO118" s="49" t="s">
        <v>77</v>
      </c>
      <c r="AP118" s="49"/>
      <c r="AQ118" s="49" t="s">
        <v>123</v>
      </c>
      <c r="AR118" s="49" t="s">
        <v>112</v>
      </c>
      <c r="AS118" s="49" t="s">
        <v>103</v>
      </c>
      <c r="AT118" s="49" t="s">
        <v>855</v>
      </c>
      <c r="AU118" s="49"/>
      <c r="AV118" s="49"/>
      <c r="AW118" s="49"/>
      <c r="AX118" s="49" t="s">
        <v>856</v>
      </c>
      <c r="AY118" s="49" t="s">
        <v>115</v>
      </c>
      <c r="AZ118" s="49" t="s">
        <v>857</v>
      </c>
      <c r="BA118" s="49"/>
    </row>
    <row r="119" ht="40.0" customHeight="true">
      <c r="B119" s="48" t="s">
        <v>858</v>
      </c>
      <c r="C119" s="48" t="s">
        <v>103</v>
      </c>
      <c r="D119" s="48"/>
      <c r="E119" s="48"/>
      <c r="F119" s="48"/>
      <c r="G119" s="48"/>
      <c r="H119" s="48"/>
      <c r="I119" s="48"/>
      <c r="J119" s="48"/>
      <c r="K119" s="48"/>
      <c r="L119" s="48"/>
      <c r="M119" s="48"/>
      <c r="N119" s="48"/>
      <c r="O119" s="48" t="s">
        <v>104</v>
      </c>
      <c r="P119" s="48" t="s">
        <v>859</v>
      </c>
      <c r="Q119" s="48" t="s">
        <v>103</v>
      </c>
      <c r="R119" s="48"/>
      <c r="S119" s="48"/>
      <c r="T119" s="48"/>
      <c r="U119" s="48"/>
      <c r="V119" s="48"/>
      <c r="W119" s="48"/>
      <c r="X119" s="48"/>
      <c r="Y119" s="48" t="s">
        <v>484</v>
      </c>
      <c r="Z119" s="48" t="s">
        <v>485</v>
      </c>
      <c r="AA119" s="48"/>
      <c r="AB119" s="48"/>
      <c r="AC119" s="48" t="s">
        <v>103</v>
      </c>
      <c r="AD119" s="48" t="s">
        <v>107</v>
      </c>
      <c r="AE119" s="48"/>
      <c r="AF119" s="48" t="s">
        <v>103</v>
      </c>
      <c r="AG119" s="48"/>
      <c r="AH119" s="48" t="s">
        <v>103</v>
      </c>
      <c r="AI119" s="48"/>
      <c r="AJ119" s="48" t="s">
        <v>103</v>
      </c>
      <c r="AK119" s="48" t="s">
        <v>860</v>
      </c>
      <c r="AL119" s="48"/>
      <c r="AM119" s="48" t="s">
        <v>278</v>
      </c>
      <c r="AN119" s="48" t="s">
        <v>279</v>
      </c>
      <c r="AO119" s="48" t="s">
        <v>77</v>
      </c>
      <c r="AP119" s="48"/>
      <c r="AQ119" s="48" t="s">
        <v>111</v>
      </c>
      <c r="AR119" s="48" t="s">
        <v>112</v>
      </c>
      <c r="AS119" s="48" t="s">
        <v>103</v>
      </c>
      <c r="AT119" s="48" t="s">
        <v>280</v>
      </c>
      <c r="AU119" s="48"/>
      <c r="AV119" s="48"/>
      <c r="AW119" s="48"/>
      <c r="AX119" s="48" t="s">
        <v>861</v>
      </c>
      <c r="AY119" s="48" t="s">
        <v>115</v>
      </c>
      <c r="AZ119" s="48" t="s">
        <v>862</v>
      </c>
      <c r="BA119" s="48" t="s">
        <v>233</v>
      </c>
    </row>
    <row r="120" ht="40.0" customHeight="true">
      <c r="B120" s="49" t="s">
        <v>863</v>
      </c>
      <c r="C120" s="49" t="s">
        <v>103</v>
      </c>
      <c r="D120" s="49"/>
      <c r="E120" s="49"/>
      <c r="F120" s="49"/>
      <c r="G120" s="49"/>
      <c r="H120" s="49"/>
      <c r="I120" s="49"/>
      <c r="J120" s="49"/>
      <c r="K120" s="49"/>
      <c r="L120" s="49"/>
      <c r="M120" s="49"/>
      <c r="N120" s="49"/>
      <c r="O120" s="49" t="s">
        <v>104</v>
      </c>
      <c r="P120" s="49" t="s">
        <v>864</v>
      </c>
      <c r="Q120" s="49" t="s">
        <v>103</v>
      </c>
      <c r="R120" s="49"/>
      <c r="S120" s="49"/>
      <c r="T120" s="49"/>
      <c r="U120" s="49"/>
      <c r="V120" s="49"/>
      <c r="W120" s="49"/>
      <c r="X120" s="49"/>
      <c r="Y120" s="49" t="s">
        <v>865</v>
      </c>
      <c r="Z120" s="49" t="s">
        <v>866</v>
      </c>
      <c r="AA120" s="49"/>
      <c r="AB120" s="49"/>
      <c r="AC120" s="49" t="s">
        <v>103</v>
      </c>
      <c r="AD120" s="49" t="s">
        <v>107</v>
      </c>
      <c r="AE120" s="49"/>
      <c r="AF120" s="49" t="s">
        <v>103</v>
      </c>
      <c r="AG120" s="49"/>
      <c r="AH120" s="49" t="s">
        <v>103</v>
      </c>
      <c r="AI120" s="49"/>
      <c r="AJ120" s="49" t="s">
        <v>103</v>
      </c>
      <c r="AK120" s="49" t="s">
        <v>867</v>
      </c>
      <c r="AL120" s="49"/>
      <c r="AM120" s="49" t="s">
        <v>278</v>
      </c>
      <c r="AN120" s="49" t="s">
        <v>279</v>
      </c>
      <c r="AO120" s="49" t="s">
        <v>77</v>
      </c>
      <c r="AP120" s="49"/>
      <c r="AQ120" s="49" t="s">
        <v>111</v>
      </c>
      <c r="AR120" s="49" t="s">
        <v>112</v>
      </c>
      <c r="AS120" s="49" t="s">
        <v>103</v>
      </c>
      <c r="AT120" s="49" t="s">
        <v>868</v>
      </c>
      <c r="AU120" s="49"/>
      <c r="AV120" s="49"/>
      <c r="AW120" s="49"/>
      <c r="AX120" s="49" t="s">
        <v>869</v>
      </c>
      <c r="AY120" s="49" t="s">
        <v>115</v>
      </c>
      <c r="AZ120" s="49" t="s">
        <v>870</v>
      </c>
      <c r="BA120" s="49"/>
    </row>
    <row r="121" ht="40.0" customHeight="true">
      <c r="B121" s="48" t="s">
        <v>871</v>
      </c>
      <c r="C121" s="48" t="s">
        <v>103</v>
      </c>
      <c r="D121" s="48"/>
      <c r="E121" s="48"/>
      <c r="F121" s="48"/>
      <c r="G121" s="48"/>
      <c r="H121" s="48"/>
      <c r="I121" s="48"/>
      <c r="J121" s="48"/>
      <c r="K121" s="48"/>
      <c r="L121" s="48"/>
      <c r="M121" s="48"/>
      <c r="N121" s="48"/>
      <c r="O121" s="48" t="s">
        <v>104</v>
      </c>
      <c r="P121" s="48" t="s">
        <v>872</v>
      </c>
      <c r="Q121" s="48" t="s">
        <v>103</v>
      </c>
      <c r="R121" s="48"/>
      <c r="S121" s="48"/>
      <c r="T121" s="48"/>
      <c r="U121" s="48"/>
      <c r="V121" s="48"/>
      <c r="W121" s="48"/>
      <c r="X121" s="48"/>
      <c r="Y121" s="48" t="s">
        <v>873</v>
      </c>
      <c r="Z121" s="48" t="s">
        <v>874</v>
      </c>
      <c r="AA121" s="48"/>
      <c r="AB121" s="48"/>
      <c r="AC121" s="48" t="s">
        <v>103</v>
      </c>
      <c r="AD121" s="48" t="s">
        <v>333</v>
      </c>
      <c r="AE121" s="48"/>
      <c r="AF121" s="48" t="s">
        <v>103</v>
      </c>
      <c r="AG121" s="48"/>
      <c r="AH121" s="48" t="s">
        <v>103</v>
      </c>
      <c r="AI121" s="48"/>
      <c r="AJ121" s="48" t="s">
        <v>103</v>
      </c>
      <c r="AK121" s="48" t="s">
        <v>875</v>
      </c>
      <c r="AL121" s="48"/>
      <c r="AM121" s="48" t="s">
        <v>876</v>
      </c>
      <c r="AN121" s="48" t="s">
        <v>877</v>
      </c>
      <c r="AO121" s="48" t="s">
        <v>77</v>
      </c>
      <c r="AP121" s="48"/>
      <c r="AQ121" s="48" t="s">
        <v>111</v>
      </c>
      <c r="AR121" s="48" t="s">
        <v>112</v>
      </c>
      <c r="AS121" s="48" t="s">
        <v>103</v>
      </c>
      <c r="AT121" s="48" t="s">
        <v>878</v>
      </c>
      <c r="AU121" s="48"/>
      <c r="AV121" s="48"/>
      <c r="AW121" s="48"/>
      <c r="AX121" s="48" t="s">
        <v>879</v>
      </c>
      <c r="AY121" s="48" t="s">
        <v>115</v>
      </c>
      <c r="AZ121" s="48" t="s">
        <v>880</v>
      </c>
      <c r="BA121" s="48"/>
    </row>
    <row r="122" ht="40.0" customHeight="true">
      <c r="B122" s="49" t="s">
        <v>881</v>
      </c>
      <c r="C122" s="49" t="s">
        <v>103</v>
      </c>
      <c r="D122" s="49"/>
      <c r="E122" s="49"/>
      <c r="F122" s="49"/>
      <c r="G122" s="49"/>
      <c r="H122" s="49"/>
      <c r="I122" s="49"/>
      <c r="J122" s="49"/>
      <c r="K122" s="49"/>
      <c r="L122" s="49"/>
      <c r="M122" s="49"/>
      <c r="N122" s="49"/>
      <c r="O122" s="49" t="s">
        <v>104</v>
      </c>
      <c r="P122" s="49" t="s">
        <v>882</v>
      </c>
      <c r="Q122" s="49" t="s">
        <v>103</v>
      </c>
      <c r="R122" s="49"/>
      <c r="S122" s="49"/>
      <c r="T122" s="49"/>
      <c r="U122" s="49"/>
      <c r="V122" s="49"/>
      <c r="W122" s="49"/>
      <c r="X122" s="49"/>
      <c r="Y122" s="49" t="s">
        <v>873</v>
      </c>
      <c r="Z122" s="49" t="s">
        <v>874</v>
      </c>
      <c r="AA122" s="49"/>
      <c r="AB122" s="49"/>
      <c r="AC122" s="49" t="s">
        <v>103</v>
      </c>
      <c r="AD122" s="49" t="s">
        <v>107</v>
      </c>
      <c r="AE122" s="49"/>
      <c r="AF122" s="49" t="s">
        <v>103</v>
      </c>
      <c r="AG122" s="49"/>
      <c r="AH122" s="49" t="s">
        <v>103</v>
      </c>
      <c r="AI122" s="49"/>
      <c r="AJ122" s="49" t="s">
        <v>103</v>
      </c>
      <c r="AK122" s="49" t="s">
        <v>883</v>
      </c>
      <c r="AL122" s="49"/>
      <c r="AM122" s="49" t="s">
        <v>884</v>
      </c>
      <c r="AN122" s="49" t="s">
        <v>885</v>
      </c>
      <c r="AO122" s="49" t="s">
        <v>77</v>
      </c>
      <c r="AP122" s="49"/>
      <c r="AQ122" s="49" t="s">
        <v>111</v>
      </c>
      <c r="AR122" s="49" t="s">
        <v>112</v>
      </c>
      <c r="AS122" s="49" t="s">
        <v>103</v>
      </c>
      <c r="AT122" s="49" t="s">
        <v>886</v>
      </c>
      <c r="AU122" s="49"/>
      <c r="AV122" s="49"/>
      <c r="AW122" s="49"/>
      <c r="AX122" s="49" t="s">
        <v>887</v>
      </c>
      <c r="AY122" s="49" t="s">
        <v>115</v>
      </c>
      <c r="AZ122" s="49" t="s">
        <v>888</v>
      </c>
      <c r="BA122" s="49"/>
    </row>
    <row r="123" ht="40.0" customHeight="true">
      <c r="B123" s="48" t="s">
        <v>889</v>
      </c>
      <c r="C123" s="48" t="s">
        <v>103</v>
      </c>
      <c r="D123" s="48"/>
      <c r="E123" s="48"/>
      <c r="F123" s="48"/>
      <c r="G123" s="48"/>
      <c r="H123" s="48"/>
      <c r="I123" s="48"/>
      <c r="J123" s="48"/>
      <c r="K123" s="48"/>
      <c r="L123" s="48"/>
      <c r="M123" s="48"/>
      <c r="N123" s="48"/>
      <c r="O123" s="48" t="s">
        <v>104</v>
      </c>
      <c r="P123" s="48" t="s">
        <v>890</v>
      </c>
      <c r="Q123" s="48" t="s">
        <v>103</v>
      </c>
      <c r="R123" s="48"/>
      <c r="S123" s="48"/>
      <c r="T123" s="48"/>
      <c r="U123" s="48"/>
      <c r="V123" s="48"/>
      <c r="W123" s="48"/>
      <c r="X123" s="48"/>
      <c r="Y123" s="48" t="s">
        <v>891</v>
      </c>
      <c r="Z123" s="48" t="s">
        <v>892</v>
      </c>
      <c r="AA123" s="48"/>
      <c r="AB123" s="48"/>
      <c r="AC123" s="48" t="s">
        <v>103</v>
      </c>
      <c r="AD123" s="48" t="s">
        <v>107</v>
      </c>
      <c r="AE123" s="48"/>
      <c r="AF123" s="48" t="s">
        <v>103</v>
      </c>
      <c r="AG123" s="48"/>
      <c r="AH123" s="48" t="s">
        <v>103</v>
      </c>
      <c r="AI123" s="48"/>
      <c r="AJ123" s="48" t="s">
        <v>103</v>
      </c>
      <c r="AK123" s="48" t="s">
        <v>893</v>
      </c>
      <c r="AL123" s="48"/>
      <c r="AM123" s="48" t="s">
        <v>894</v>
      </c>
      <c r="AN123" s="48" t="s">
        <v>895</v>
      </c>
      <c r="AO123" s="48" t="s">
        <v>77</v>
      </c>
      <c r="AP123" s="48"/>
      <c r="AQ123" s="48" t="s">
        <v>111</v>
      </c>
      <c r="AR123" s="48" t="s">
        <v>112</v>
      </c>
      <c r="AS123" s="48" t="s">
        <v>103</v>
      </c>
      <c r="AT123" s="48" t="s">
        <v>896</v>
      </c>
      <c r="AU123" s="48"/>
      <c r="AV123" s="48"/>
      <c r="AW123" s="48"/>
      <c r="AX123" s="48" t="s">
        <v>897</v>
      </c>
      <c r="AY123" s="48" t="s">
        <v>115</v>
      </c>
      <c r="AZ123" s="48" t="s">
        <v>898</v>
      </c>
      <c r="BA123" s="48"/>
    </row>
    <row r="124" ht="40.0" customHeight="true">
      <c r="B124" s="49" t="s">
        <v>899</v>
      </c>
      <c r="C124" s="49" t="s">
        <v>103</v>
      </c>
      <c r="D124" s="49"/>
      <c r="E124" s="49"/>
      <c r="F124" s="49"/>
      <c r="G124" s="49"/>
      <c r="H124" s="49"/>
      <c r="I124" s="49"/>
      <c r="J124" s="49"/>
      <c r="K124" s="49"/>
      <c r="L124" s="49"/>
      <c r="M124" s="49"/>
      <c r="N124" s="49"/>
      <c r="O124" s="49" t="s">
        <v>104</v>
      </c>
      <c r="P124" s="49" t="s">
        <v>900</v>
      </c>
      <c r="Q124" s="49" t="s">
        <v>103</v>
      </c>
      <c r="R124" s="49"/>
      <c r="S124" s="49"/>
      <c r="T124" s="49"/>
      <c r="U124" s="49"/>
      <c r="V124" s="49"/>
      <c r="W124" s="49"/>
      <c r="X124" s="49"/>
      <c r="Y124" s="49" t="s">
        <v>873</v>
      </c>
      <c r="Z124" s="49" t="s">
        <v>874</v>
      </c>
      <c r="AA124" s="49"/>
      <c r="AB124" s="49"/>
      <c r="AC124" s="49" t="s">
        <v>103</v>
      </c>
      <c r="AD124" s="49" t="s">
        <v>333</v>
      </c>
      <c r="AE124" s="49"/>
      <c r="AF124" s="49" t="s">
        <v>103</v>
      </c>
      <c r="AG124" s="49"/>
      <c r="AH124" s="49" t="s">
        <v>103</v>
      </c>
      <c r="AI124" s="49"/>
      <c r="AJ124" s="49" t="s">
        <v>103</v>
      </c>
      <c r="AK124" s="49" t="s">
        <v>901</v>
      </c>
      <c r="AL124" s="49"/>
      <c r="AM124" s="49" t="s">
        <v>563</v>
      </c>
      <c r="AN124" s="49" t="s">
        <v>564</v>
      </c>
      <c r="AO124" s="49" t="s">
        <v>77</v>
      </c>
      <c r="AP124" s="49"/>
      <c r="AQ124" s="49" t="s">
        <v>111</v>
      </c>
      <c r="AR124" s="49" t="s">
        <v>112</v>
      </c>
      <c r="AS124" s="49" t="s">
        <v>103</v>
      </c>
      <c r="AT124" s="49" t="s">
        <v>565</v>
      </c>
      <c r="AU124" s="49"/>
      <c r="AV124" s="49"/>
      <c r="AW124" s="49"/>
      <c r="AX124" s="49" t="s">
        <v>902</v>
      </c>
      <c r="AY124" s="49" t="s">
        <v>115</v>
      </c>
      <c r="AZ124" s="49" t="s">
        <v>903</v>
      </c>
      <c r="BA124" s="49"/>
    </row>
    <row r="125" ht="40.0" customHeight="true">
      <c r="B125" s="48" t="s">
        <v>904</v>
      </c>
      <c r="C125" s="48" t="s">
        <v>103</v>
      </c>
      <c r="D125" s="48"/>
      <c r="E125" s="48"/>
      <c r="F125" s="48"/>
      <c r="G125" s="48"/>
      <c r="H125" s="48"/>
      <c r="I125" s="48"/>
      <c r="J125" s="48"/>
      <c r="K125" s="48"/>
      <c r="L125" s="48"/>
      <c r="M125" s="48"/>
      <c r="N125" s="48"/>
      <c r="O125" s="48" t="s">
        <v>104</v>
      </c>
      <c r="P125" s="48" t="s">
        <v>905</v>
      </c>
      <c r="Q125" s="48" t="s">
        <v>103</v>
      </c>
      <c r="R125" s="48"/>
      <c r="S125" s="48"/>
      <c r="T125" s="48"/>
      <c r="U125" s="48"/>
      <c r="V125" s="48"/>
      <c r="W125" s="48"/>
      <c r="X125" s="48"/>
      <c r="Y125" s="48" t="s">
        <v>873</v>
      </c>
      <c r="Z125" s="48" t="s">
        <v>874</v>
      </c>
      <c r="AA125" s="48"/>
      <c r="AB125" s="48"/>
      <c r="AC125" s="48" t="s">
        <v>103</v>
      </c>
      <c r="AD125" s="48" t="s">
        <v>333</v>
      </c>
      <c r="AE125" s="48"/>
      <c r="AF125" s="48" t="s">
        <v>103</v>
      </c>
      <c r="AG125" s="48"/>
      <c r="AH125" s="48" t="s">
        <v>103</v>
      </c>
      <c r="AI125" s="48"/>
      <c r="AJ125" s="48" t="s">
        <v>103</v>
      </c>
      <c r="AK125" s="48" t="s">
        <v>906</v>
      </c>
      <c r="AL125" s="48"/>
      <c r="AM125" s="48" t="s">
        <v>907</v>
      </c>
      <c r="AN125" s="48" t="s">
        <v>908</v>
      </c>
      <c r="AO125" s="48" t="s">
        <v>77</v>
      </c>
      <c r="AP125" s="48"/>
      <c r="AQ125" s="48" t="s">
        <v>123</v>
      </c>
      <c r="AR125" s="48" t="s">
        <v>112</v>
      </c>
      <c r="AS125" s="48" t="s">
        <v>103</v>
      </c>
      <c r="AT125" s="48" t="s">
        <v>909</v>
      </c>
      <c r="AU125" s="48"/>
      <c r="AV125" s="48"/>
      <c r="AW125" s="48"/>
      <c r="AX125" s="48" t="s">
        <v>910</v>
      </c>
      <c r="AY125" s="48" t="s">
        <v>115</v>
      </c>
      <c r="AZ125" s="48" t="s">
        <v>911</v>
      </c>
      <c r="BA125" s="48"/>
    </row>
    <row r="126" ht="40.0" customHeight="true">
      <c r="B126" s="49" t="s">
        <v>912</v>
      </c>
      <c r="C126" s="49" t="s">
        <v>103</v>
      </c>
      <c r="D126" s="49"/>
      <c r="E126" s="49"/>
      <c r="F126" s="49"/>
      <c r="G126" s="49"/>
      <c r="H126" s="49"/>
      <c r="I126" s="49"/>
      <c r="J126" s="49"/>
      <c r="K126" s="49"/>
      <c r="L126" s="49"/>
      <c r="M126" s="49"/>
      <c r="N126" s="49"/>
      <c r="O126" s="49" t="s">
        <v>104</v>
      </c>
      <c r="P126" s="49" t="s">
        <v>913</v>
      </c>
      <c r="Q126" s="49" t="s">
        <v>103</v>
      </c>
      <c r="R126" s="49"/>
      <c r="S126" s="49"/>
      <c r="T126" s="49"/>
      <c r="U126" s="49"/>
      <c r="V126" s="49"/>
      <c r="W126" s="49"/>
      <c r="X126" s="49"/>
      <c r="Y126" s="49" t="s">
        <v>891</v>
      </c>
      <c r="Z126" s="49" t="s">
        <v>892</v>
      </c>
      <c r="AA126" s="49"/>
      <c r="AB126" s="49"/>
      <c r="AC126" s="49" t="s">
        <v>103</v>
      </c>
      <c r="AD126" s="49" t="s">
        <v>107</v>
      </c>
      <c r="AE126" s="49"/>
      <c r="AF126" s="49" t="s">
        <v>103</v>
      </c>
      <c r="AG126" s="49"/>
      <c r="AH126" s="49" t="s">
        <v>103</v>
      </c>
      <c r="AI126" s="49"/>
      <c r="AJ126" s="49" t="s">
        <v>103</v>
      </c>
      <c r="AK126" s="49" t="s">
        <v>914</v>
      </c>
      <c r="AL126" s="49"/>
      <c r="AM126" s="49" t="s">
        <v>325</v>
      </c>
      <c r="AN126" s="49" t="s">
        <v>915</v>
      </c>
      <c r="AO126" s="49" t="s">
        <v>77</v>
      </c>
      <c r="AP126" s="49"/>
      <c r="AQ126" s="49" t="s">
        <v>111</v>
      </c>
      <c r="AR126" s="49" t="s">
        <v>112</v>
      </c>
      <c r="AS126" s="49" t="s">
        <v>103</v>
      </c>
      <c r="AT126" s="49" t="s">
        <v>916</v>
      </c>
      <c r="AU126" s="49"/>
      <c r="AV126" s="49"/>
      <c r="AW126" s="49"/>
      <c r="AX126" s="49" t="s">
        <v>917</v>
      </c>
      <c r="AY126" s="49" t="s">
        <v>115</v>
      </c>
      <c r="AZ126" s="49" t="s">
        <v>918</v>
      </c>
      <c r="BA126" s="49"/>
    </row>
    <row r="127" ht="40.0" customHeight="true">
      <c r="B127" s="48" t="s">
        <v>919</v>
      </c>
      <c r="C127" s="48" t="s">
        <v>103</v>
      </c>
      <c r="D127" s="48"/>
      <c r="E127" s="48"/>
      <c r="F127" s="48"/>
      <c r="G127" s="48"/>
      <c r="H127" s="48"/>
      <c r="I127" s="48"/>
      <c r="J127" s="48"/>
      <c r="K127" s="48"/>
      <c r="L127" s="48"/>
      <c r="M127" s="48"/>
      <c r="N127" s="48"/>
      <c r="O127" s="48" t="s">
        <v>104</v>
      </c>
      <c r="P127" s="48" t="s">
        <v>920</v>
      </c>
      <c r="Q127" s="48" t="s">
        <v>103</v>
      </c>
      <c r="R127" s="48"/>
      <c r="S127" s="48"/>
      <c r="T127" s="48"/>
      <c r="U127" s="48"/>
      <c r="V127" s="48"/>
      <c r="W127" s="48"/>
      <c r="X127" s="48"/>
      <c r="Y127" s="48" t="s">
        <v>873</v>
      </c>
      <c r="Z127" s="48" t="s">
        <v>874</v>
      </c>
      <c r="AA127" s="48"/>
      <c r="AB127" s="48"/>
      <c r="AC127" s="48" t="s">
        <v>103</v>
      </c>
      <c r="AD127" s="48" t="s">
        <v>107</v>
      </c>
      <c r="AE127" s="48"/>
      <c r="AF127" s="48" t="s">
        <v>103</v>
      </c>
      <c r="AG127" s="48"/>
      <c r="AH127" s="48" t="s">
        <v>103</v>
      </c>
      <c r="AI127" s="48"/>
      <c r="AJ127" s="48" t="s">
        <v>103</v>
      </c>
      <c r="AK127" s="48" t="s">
        <v>921</v>
      </c>
      <c r="AL127" s="48"/>
      <c r="AM127" s="48" t="s">
        <v>844</v>
      </c>
      <c r="AN127" s="48" t="s">
        <v>922</v>
      </c>
      <c r="AO127" s="48" t="s">
        <v>77</v>
      </c>
      <c r="AP127" s="48"/>
      <c r="AQ127" s="48" t="s">
        <v>111</v>
      </c>
      <c r="AR127" s="48" t="s">
        <v>112</v>
      </c>
      <c r="AS127" s="48" t="s">
        <v>103</v>
      </c>
      <c r="AT127" s="48" t="s">
        <v>923</v>
      </c>
      <c r="AU127" s="48"/>
      <c r="AV127" s="48"/>
      <c r="AW127" s="48"/>
      <c r="AX127" s="48" t="s">
        <v>924</v>
      </c>
      <c r="AY127" s="48" t="s">
        <v>115</v>
      </c>
      <c r="AZ127" s="48" t="s">
        <v>925</v>
      </c>
      <c r="BA127" s="48"/>
    </row>
    <row r="128" ht="40.0" customHeight="true">
      <c r="B128" s="49" t="s">
        <v>926</v>
      </c>
      <c r="C128" s="49" t="s">
        <v>103</v>
      </c>
      <c r="D128" s="49"/>
      <c r="E128" s="49"/>
      <c r="F128" s="49"/>
      <c r="G128" s="49"/>
      <c r="H128" s="49"/>
      <c r="I128" s="49"/>
      <c r="J128" s="49"/>
      <c r="K128" s="49"/>
      <c r="L128" s="49"/>
      <c r="M128" s="49"/>
      <c r="N128" s="49"/>
      <c r="O128" s="49" t="s">
        <v>104</v>
      </c>
      <c r="P128" s="49" t="s">
        <v>927</v>
      </c>
      <c r="Q128" s="49" t="s">
        <v>103</v>
      </c>
      <c r="R128" s="49"/>
      <c r="S128" s="49"/>
      <c r="T128" s="49"/>
      <c r="U128" s="49"/>
      <c r="V128" s="49"/>
      <c r="W128" s="49"/>
      <c r="X128" s="49"/>
      <c r="Y128" s="49" t="s">
        <v>873</v>
      </c>
      <c r="Z128" s="49" t="s">
        <v>874</v>
      </c>
      <c r="AA128" s="49"/>
      <c r="AB128" s="49"/>
      <c r="AC128" s="49" t="s">
        <v>103</v>
      </c>
      <c r="AD128" s="49" t="s">
        <v>107</v>
      </c>
      <c r="AE128" s="49"/>
      <c r="AF128" s="49" t="s">
        <v>103</v>
      </c>
      <c r="AG128" s="49"/>
      <c r="AH128" s="49" t="s">
        <v>103</v>
      </c>
      <c r="AI128" s="49"/>
      <c r="AJ128" s="49" t="s">
        <v>103</v>
      </c>
      <c r="AK128" s="49" t="s">
        <v>928</v>
      </c>
      <c r="AL128" s="49"/>
      <c r="AM128" s="49" t="s">
        <v>110</v>
      </c>
      <c r="AN128" s="49" t="s">
        <v>184</v>
      </c>
      <c r="AO128" s="49" t="s">
        <v>77</v>
      </c>
      <c r="AP128" s="49"/>
      <c r="AQ128" s="49" t="s">
        <v>123</v>
      </c>
      <c r="AR128" s="49" t="s">
        <v>112</v>
      </c>
      <c r="AS128" s="49" t="s">
        <v>103</v>
      </c>
      <c r="AT128" s="49" t="s">
        <v>306</v>
      </c>
      <c r="AU128" s="49"/>
      <c r="AV128" s="49"/>
      <c r="AW128" s="49"/>
      <c r="AX128" s="49" t="s">
        <v>929</v>
      </c>
      <c r="AY128" s="49" t="s">
        <v>115</v>
      </c>
      <c r="AZ128" s="49" t="s">
        <v>930</v>
      </c>
      <c r="BA128" s="49"/>
    </row>
    <row r="129" ht="40.0" customHeight="true">
      <c r="B129" s="48" t="s">
        <v>931</v>
      </c>
      <c r="C129" s="48" t="s">
        <v>103</v>
      </c>
      <c r="D129" s="48"/>
      <c r="E129" s="48"/>
      <c r="F129" s="48"/>
      <c r="G129" s="48"/>
      <c r="H129" s="48"/>
      <c r="I129" s="48"/>
      <c r="J129" s="48"/>
      <c r="K129" s="48"/>
      <c r="L129" s="48"/>
      <c r="M129" s="48"/>
      <c r="N129" s="48"/>
      <c r="O129" s="48" t="s">
        <v>104</v>
      </c>
      <c r="P129" s="48" t="s">
        <v>932</v>
      </c>
      <c r="Q129" s="48" t="s">
        <v>103</v>
      </c>
      <c r="R129" s="48"/>
      <c r="S129" s="48"/>
      <c r="T129" s="48"/>
      <c r="U129" s="48"/>
      <c r="V129" s="48"/>
      <c r="W129" s="48"/>
      <c r="X129" s="48"/>
      <c r="Y129" s="48" t="s">
        <v>873</v>
      </c>
      <c r="Z129" s="48" t="s">
        <v>874</v>
      </c>
      <c r="AA129" s="48"/>
      <c r="AB129" s="48"/>
      <c r="AC129" s="48" t="s">
        <v>103</v>
      </c>
      <c r="AD129" s="48" t="s">
        <v>107</v>
      </c>
      <c r="AE129" s="48"/>
      <c r="AF129" s="48" t="s">
        <v>103</v>
      </c>
      <c r="AG129" s="48"/>
      <c r="AH129" s="48" t="s">
        <v>103</v>
      </c>
      <c r="AI129" s="48"/>
      <c r="AJ129" s="48" t="s">
        <v>103</v>
      </c>
      <c r="AK129" s="48" t="s">
        <v>933</v>
      </c>
      <c r="AL129" s="48"/>
      <c r="AM129" s="48" t="s">
        <v>155</v>
      </c>
      <c r="AN129" s="48" t="s">
        <v>199</v>
      </c>
      <c r="AO129" s="48" t="s">
        <v>77</v>
      </c>
      <c r="AP129" s="48"/>
      <c r="AQ129" s="48" t="s">
        <v>123</v>
      </c>
      <c r="AR129" s="48" t="s">
        <v>112</v>
      </c>
      <c r="AS129" s="48" t="s">
        <v>103</v>
      </c>
      <c r="AT129" s="48" t="s">
        <v>934</v>
      </c>
      <c r="AU129" s="48"/>
      <c r="AV129" s="48"/>
      <c r="AW129" s="48"/>
      <c r="AX129" s="48" t="s">
        <v>935</v>
      </c>
      <c r="AY129" s="48" t="s">
        <v>115</v>
      </c>
      <c r="AZ129" s="48" t="s">
        <v>936</v>
      </c>
      <c r="BA129" s="48"/>
    </row>
    <row r="130" ht="40.0" customHeight="true">
      <c r="B130" s="49" t="s">
        <v>937</v>
      </c>
      <c r="C130" s="49" t="s">
        <v>103</v>
      </c>
      <c r="D130" s="49"/>
      <c r="E130" s="49"/>
      <c r="F130" s="49"/>
      <c r="G130" s="49"/>
      <c r="H130" s="49"/>
      <c r="I130" s="49"/>
      <c r="J130" s="49"/>
      <c r="K130" s="49"/>
      <c r="L130" s="49"/>
      <c r="M130" s="49"/>
      <c r="N130" s="49"/>
      <c r="O130" s="49" t="s">
        <v>104</v>
      </c>
      <c r="P130" s="49" t="s">
        <v>938</v>
      </c>
      <c r="Q130" s="49" t="s">
        <v>103</v>
      </c>
      <c r="R130" s="49"/>
      <c r="S130" s="49"/>
      <c r="T130" s="49"/>
      <c r="U130" s="49"/>
      <c r="V130" s="49"/>
      <c r="W130" s="49"/>
      <c r="X130" s="49"/>
      <c r="Y130" s="49" t="s">
        <v>873</v>
      </c>
      <c r="Z130" s="49" t="s">
        <v>874</v>
      </c>
      <c r="AA130" s="49"/>
      <c r="AB130" s="49"/>
      <c r="AC130" s="49" t="s">
        <v>103</v>
      </c>
      <c r="AD130" s="49" t="s">
        <v>107</v>
      </c>
      <c r="AE130" s="49"/>
      <c r="AF130" s="49" t="s">
        <v>103</v>
      </c>
      <c r="AG130" s="49"/>
      <c r="AH130" s="49" t="s">
        <v>103</v>
      </c>
      <c r="AI130" s="49"/>
      <c r="AJ130" s="49" t="s">
        <v>103</v>
      </c>
      <c r="AK130" s="49" t="s">
        <v>939</v>
      </c>
      <c r="AL130" s="49"/>
      <c r="AM130" s="49" t="s">
        <v>271</v>
      </c>
      <c r="AN130" s="49" t="s">
        <v>189</v>
      </c>
      <c r="AO130" s="49" t="s">
        <v>77</v>
      </c>
      <c r="AP130" s="49"/>
      <c r="AQ130" s="49" t="s">
        <v>123</v>
      </c>
      <c r="AR130" s="49" t="s">
        <v>112</v>
      </c>
      <c r="AS130" s="49" t="s">
        <v>103</v>
      </c>
      <c r="AT130" s="49" t="s">
        <v>272</v>
      </c>
      <c r="AU130" s="49"/>
      <c r="AV130" s="49"/>
      <c r="AW130" s="49"/>
      <c r="AX130" s="49" t="s">
        <v>940</v>
      </c>
      <c r="AY130" s="49" t="s">
        <v>115</v>
      </c>
      <c r="AZ130" s="49" t="s">
        <v>941</v>
      </c>
      <c r="BA130" s="49"/>
    </row>
    <row r="131" ht="40.0" customHeight="true">
      <c r="B131" s="48" t="s">
        <v>942</v>
      </c>
      <c r="C131" s="48" t="s">
        <v>103</v>
      </c>
      <c r="D131" s="48"/>
      <c r="E131" s="48"/>
      <c r="F131" s="48"/>
      <c r="G131" s="48"/>
      <c r="H131" s="48"/>
      <c r="I131" s="48"/>
      <c r="J131" s="48"/>
      <c r="K131" s="48"/>
      <c r="L131" s="48"/>
      <c r="M131" s="48"/>
      <c r="N131" s="48"/>
      <c r="O131" s="48" t="s">
        <v>104</v>
      </c>
      <c r="P131" s="48" t="s">
        <v>943</v>
      </c>
      <c r="Q131" s="48" t="s">
        <v>103</v>
      </c>
      <c r="R131" s="48"/>
      <c r="S131" s="48"/>
      <c r="T131" s="48"/>
      <c r="U131" s="48"/>
      <c r="V131" s="48"/>
      <c r="W131" s="48"/>
      <c r="X131" s="48"/>
      <c r="Y131" s="48" t="s">
        <v>873</v>
      </c>
      <c r="Z131" s="48" t="s">
        <v>874</v>
      </c>
      <c r="AA131" s="48"/>
      <c r="AB131" s="48"/>
      <c r="AC131" s="48" t="s">
        <v>103</v>
      </c>
      <c r="AD131" s="48" t="s">
        <v>107</v>
      </c>
      <c r="AE131" s="48"/>
      <c r="AF131" s="48" t="s">
        <v>103</v>
      </c>
      <c r="AG131" s="48"/>
      <c r="AH131" s="48" t="s">
        <v>103</v>
      </c>
      <c r="AI131" s="48"/>
      <c r="AJ131" s="48" t="s">
        <v>103</v>
      </c>
      <c r="AK131" s="48" t="s">
        <v>944</v>
      </c>
      <c r="AL131" s="48"/>
      <c r="AM131" s="48" t="s">
        <v>945</v>
      </c>
      <c r="AN131" s="48" t="s">
        <v>946</v>
      </c>
      <c r="AO131" s="48" t="s">
        <v>77</v>
      </c>
      <c r="AP131" s="48"/>
      <c r="AQ131" s="48" t="s">
        <v>111</v>
      </c>
      <c r="AR131" s="48" t="s">
        <v>112</v>
      </c>
      <c r="AS131" s="48" t="s">
        <v>103</v>
      </c>
      <c r="AT131" s="48" t="s">
        <v>947</v>
      </c>
      <c r="AU131" s="48"/>
      <c r="AV131" s="48"/>
      <c r="AW131" s="48"/>
      <c r="AX131" s="48" t="s">
        <v>948</v>
      </c>
      <c r="AY131" s="48" t="s">
        <v>115</v>
      </c>
      <c r="AZ131" s="48" t="s">
        <v>949</v>
      </c>
      <c r="BA131" s="48"/>
    </row>
    <row r="132" ht="40.0" customHeight="true">
      <c r="B132" s="49" t="s">
        <v>950</v>
      </c>
      <c r="C132" s="49" t="s">
        <v>103</v>
      </c>
      <c r="D132" s="49"/>
      <c r="E132" s="49"/>
      <c r="F132" s="49"/>
      <c r="G132" s="49"/>
      <c r="H132" s="49"/>
      <c r="I132" s="49"/>
      <c r="J132" s="49"/>
      <c r="K132" s="49"/>
      <c r="L132" s="49"/>
      <c r="M132" s="49"/>
      <c r="N132" s="49"/>
      <c r="O132" s="49" t="s">
        <v>104</v>
      </c>
      <c r="P132" s="49" t="s">
        <v>951</v>
      </c>
      <c r="Q132" s="49" t="s">
        <v>103</v>
      </c>
      <c r="R132" s="49"/>
      <c r="S132" s="49"/>
      <c r="T132" s="49"/>
      <c r="U132" s="49"/>
      <c r="V132" s="49"/>
      <c r="W132" s="49"/>
      <c r="X132" s="49"/>
      <c r="Y132" s="49" t="s">
        <v>873</v>
      </c>
      <c r="Z132" s="49" t="s">
        <v>874</v>
      </c>
      <c r="AA132" s="49"/>
      <c r="AB132" s="49"/>
      <c r="AC132" s="49" t="s">
        <v>103</v>
      </c>
      <c r="AD132" s="49" t="s">
        <v>107</v>
      </c>
      <c r="AE132" s="49"/>
      <c r="AF132" s="49" t="s">
        <v>103</v>
      </c>
      <c r="AG132" s="49"/>
      <c r="AH132" s="49" t="s">
        <v>103</v>
      </c>
      <c r="AI132" s="49"/>
      <c r="AJ132" s="49" t="s">
        <v>103</v>
      </c>
      <c r="AK132" s="49" t="s">
        <v>939</v>
      </c>
      <c r="AL132" s="49"/>
      <c r="AM132" s="49" t="s">
        <v>952</v>
      </c>
      <c r="AN132" s="49" t="s">
        <v>953</v>
      </c>
      <c r="AO132" s="49" t="s">
        <v>77</v>
      </c>
      <c r="AP132" s="49"/>
      <c r="AQ132" s="49" t="s">
        <v>123</v>
      </c>
      <c r="AR132" s="49" t="s">
        <v>112</v>
      </c>
      <c r="AS132" s="49" t="s">
        <v>103</v>
      </c>
      <c r="AT132" s="49" t="s">
        <v>954</v>
      </c>
      <c r="AU132" s="49"/>
      <c r="AV132" s="49"/>
      <c r="AW132" s="49"/>
      <c r="AX132" s="49" t="s">
        <v>940</v>
      </c>
      <c r="AY132" s="49" t="s">
        <v>115</v>
      </c>
      <c r="AZ132" s="49" t="s">
        <v>955</v>
      </c>
      <c r="BA132" s="49"/>
    </row>
    <row r="133" ht="40.0" customHeight="true">
      <c r="B133" s="48" t="s">
        <v>956</v>
      </c>
      <c r="C133" s="48" t="s">
        <v>103</v>
      </c>
      <c r="D133" s="48"/>
      <c r="E133" s="48"/>
      <c r="F133" s="48"/>
      <c r="G133" s="48"/>
      <c r="H133" s="48"/>
      <c r="I133" s="48"/>
      <c r="J133" s="48"/>
      <c r="K133" s="48"/>
      <c r="L133" s="48"/>
      <c r="M133" s="48"/>
      <c r="N133" s="48"/>
      <c r="O133" s="48" t="s">
        <v>104</v>
      </c>
      <c r="P133" s="48" t="s">
        <v>957</v>
      </c>
      <c r="Q133" s="48" t="s">
        <v>103</v>
      </c>
      <c r="R133" s="48"/>
      <c r="S133" s="48"/>
      <c r="T133" s="48"/>
      <c r="U133" s="48"/>
      <c r="V133" s="48"/>
      <c r="W133" s="48"/>
      <c r="X133" s="48"/>
      <c r="Y133" s="48" t="s">
        <v>873</v>
      </c>
      <c r="Z133" s="48" t="s">
        <v>874</v>
      </c>
      <c r="AA133" s="48"/>
      <c r="AB133" s="48"/>
      <c r="AC133" s="48" t="s">
        <v>103</v>
      </c>
      <c r="AD133" s="48" t="s">
        <v>107</v>
      </c>
      <c r="AE133" s="48"/>
      <c r="AF133" s="48" t="s">
        <v>103</v>
      </c>
      <c r="AG133" s="48"/>
      <c r="AH133" s="48" t="s">
        <v>103</v>
      </c>
      <c r="AI133" s="48"/>
      <c r="AJ133" s="48" t="s">
        <v>103</v>
      </c>
      <c r="AK133" s="48" t="s">
        <v>323</v>
      </c>
      <c r="AL133" s="48"/>
      <c r="AM133" s="48" t="s">
        <v>189</v>
      </c>
      <c r="AN133" s="48" t="s">
        <v>190</v>
      </c>
      <c r="AO133" s="48" t="s">
        <v>77</v>
      </c>
      <c r="AP133" s="48"/>
      <c r="AQ133" s="48" t="s">
        <v>111</v>
      </c>
      <c r="AR133" s="48" t="s">
        <v>112</v>
      </c>
      <c r="AS133" s="48" t="s">
        <v>103</v>
      </c>
      <c r="AT133" s="48" t="s">
        <v>191</v>
      </c>
      <c r="AU133" s="48"/>
      <c r="AV133" s="48"/>
      <c r="AW133" s="48"/>
      <c r="AX133" s="48" t="s">
        <v>958</v>
      </c>
      <c r="AY133" s="48" t="s">
        <v>115</v>
      </c>
      <c r="AZ133" s="48" t="s">
        <v>959</v>
      </c>
      <c r="BA133" s="48"/>
    </row>
    <row r="134" ht="40.0" customHeight="true">
      <c r="B134" s="49" t="s">
        <v>960</v>
      </c>
      <c r="C134" s="49" t="s">
        <v>103</v>
      </c>
      <c r="D134" s="49"/>
      <c r="E134" s="49"/>
      <c r="F134" s="49"/>
      <c r="G134" s="49"/>
      <c r="H134" s="49"/>
      <c r="I134" s="49"/>
      <c r="J134" s="49"/>
      <c r="K134" s="49"/>
      <c r="L134" s="49"/>
      <c r="M134" s="49"/>
      <c r="N134" s="49"/>
      <c r="O134" s="49" t="s">
        <v>104</v>
      </c>
      <c r="P134" s="49" t="s">
        <v>961</v>
      </c>
      <c r="Q134" s="49" t="s">
        <v>103</v>
      </c>
      <c r="R134" s="49"/>
      <c r="S134" s="49"/>
      <c r="T134" s="49"/>
      <c r="U134" s="49"/>
      <c r="V134" s="49"/>
      <c r="W134" s="49"/>
      <c r="X134" s="49"/>
      <c r="Y134" s="49" t="s">
        <v>891</v>
      </c>
      <c r="Z134" s="49" t="s">
        <v>892</v>
      </c>
      <c r="AA134" s="49"/>
      <c r="AB134" s="49"/>
      <c r="AC134" s="49" t="s">
        <v>103</v>
      </c>
      <c r="AD134" s="49" t="s">
        <v>333</v>
      </c>
      <c r="AE134" s="49"/>
      <c r="AF134" s="49" t="s">
        <v>103</v>
      </c>
      <c r="AG134" s="49"/>
      <c r="AH134" s="49" t="s">
        <v>103</v>
      </c>
      <c r="AI134" s="49"/>
      <c r="AJ134" s="49" t="s">
        <v>103</v>
      </c>
      <c r="AK134" s="49" t="s">
        <v>962</v>
      </c>
      <c r="AL134" s="49"/>
      <c r="AM134" s="49" t="s">
        <v>148</v>
      </c>
      <c r="AN134" s="49" t="s">
        <v>963</v>
      </c>
      <c r="AO134" s="49" t="s">
        <v>77</v>
      </c>
      <c r="AP134" s="49"/>
      <c r="AQ134" s="49" t="s">
        <v>123</v>
      </c>
      <c r="AR134" s="49" t="s">
        <v>112</v>
      </c>
      <c r="AS134" s="49" t="s">
        <v>103</v>
      </c>
      <c r="AT134" s="49" t="s">
        <v>964</v>
      </c>
      <c r="AU134" s="49"/>
      <c r="AV134" s="49"/>
      <c r="AW134" s="49"/>
      <c r="AX134" s="49" t="s">
        <v>965</v>
      </c>
      <c r="AY134" s="49" t="s">
        <v>115</v>
      </c>
      <c r="AZ134" s="49" t="s">
        <v>966</v>
      </c>
      <c r="BA134" s="49"/>
    </row>
    <row r="135" ht="40.0" customHeight="true">
      <c r="B135" s="48" t="s">
        <v>967</v>
      </c>
      <c r="C135" s="48" t="s">
        <v>103</v>
      </c>
      <c r="D135" s="48"/>
      <c r="E135" s="48"/>
      <c r="F135" s="48"/>
      <c r="G135" s="48"/>
      <c r="H135" s="48"/>
      <c r="I135" s="48"/>
      <c r="J135" s="48"/>
      <c r="K135" s="48"/>
      <c r="L135" s="48"/>
      <c r="M135" s="48"/>
      <c r="N135" s="48"/>
      <c r="O135" s="48" t="s">
        <v>104</v>
      </c>
      <c r="P135" s="48" t="s">
        <v>968</v>
      </c>
      <c r="Q135" s="48" t="s">
        <v>103</v>
      </c>
      <c r="R135" s="48"/>
      <c r="S135" s="48"/>
      <c r="T135" s="48"/>
      <c r="U135" s="48"/>
      <c r="V135" s="48"/>
      <c r="W135" s="48"/>
      <c r="X135" s="48"/>
      <c r="Y135" s="48" t="s">
        <v>873</v>
      </c>
      <c r="Z135" s="48" t="s">
        <v>874</v>
      </c>
      <c r="AA135" s="48"/>
      <c r="AB135" s="48"/>
      <c r="AC135" s="48" t="s">
        <v>103</v>
      </c>
      <c r="AD135" s="48" t="s">
        <v>333</v>
      </c>
      <c r="AE135" s="48"/>
      <c r="AF135" s="48" t="s">
        <v>103</v>
      </c>
      <c r="AG135" s="48"/>
      <c r="AH135" s="48" t="s">
        <v>103</v>
      </c>
      <c r="AI135" s="48"/>
      <c r="AJ135" s="48" t="s">
        <v>103</v>
      </c>
      <c r="AK135" s="48" t="s">
        <v>969</v>
      </c>
      <c r="AL135" s="48"/>
      <c r="AM135" s="48" t="s">
        <v>239</v>
      </c>
      <c r="AN135" s="48" t="s">
        <v>240</v>
      </c>
      <c r="AO135" s="48" t="s">
        <v>77</v>
      </c>
      <c r="AP135" s="48"/>
      <c r="AQ135" s="48" t="s">
        <v>123</v>
      </c>
      <c r="AR135" s="48" t="s">
        <v>112</v>
      </c>
      <c r="AS135" s="48" t="s">
        <v>103</v>
      </c>
      <c r="AT135" s="48" t="s">
        <v>241</v>
      </c>
      <c r="AU135" s="48"/>
      <c r="AV135" s="48"/>
      <c r="AW135" s="48"/>
      <c r="AX135" s="48" t="s">
        <v>970</v>
      </c>
      <c r="AY135" s="48" t="s">
        <v>115</v>
      </c>
      <c r="AZ135" s="48" t="s">
        <v>971</v>
      </c>
      <c r="BA135" s="48"/>
    </row>
    <row r="136" ht="40.0" customHeight="true">
      <c r="B136" s="49" t="s">
        <v>972</v>
      </c>
      <c r="C136" s="49" t="s">
        <v>103</v>
      </c>
      <c r="D136" s="49"/>
      <c r="E136" s="49"/>
      <c r="F136" s="49"/>
      <c r="G136" s="49"/>
      <c r="H136" s="49"/>
      <c r="I136" s="49"/>
      <c r="J136" s="49"/>
      <c r="K136" s="49"/>
      <c r="L136" s="49"/>
      <c r="M136" s="49"/>
      <c r="N136" s="49"/>
      <c r="O136" s="49" t="s">
        <v>104</v>
      </c>
      <c r="P136" s="49" t="s">
        <v>973</v>
      </c>
      <c r="Q136" s="49" t="s">
        <v>103</v>
      </c>
      <c r="R136" s="49"/>
      <c r="S136" s="49"/>
      <c r="T136" s="49"/>
      <c r="U136" s="49"/>
      <c r="V136" s="49"/>
      <c r="W136" s="49"/>
      <c r="X136" s="49"/>
      <c r="Y136" s="49" t="s">
        <v>873</v>
      </c>
      <c r="Z136" s="49" t="s">
        <v>874</v>
      </c>
      <c r="AA136" s="49"/>
      <c r="AB136" s="49"/>
      <c r="AC136" s="49" t="s">
        <v>103</v>
      </c>
      <c r="AD136" s="49" t="s">
        <v>333</v>
      </c>
      <c r="AE136" s="49"/>
      <c r="AF136" s="49" t="s">
        <v>103</v>
      </c>
      <c r="AG136" s="49"/>
      <c r="AH136" s="49" t="s">
        <v>103</v>
      </c>
      <c r="AI136" s="49"/>
      <c r="AJ136" s="49" t="s">
        <v>103</v>
      </c>
      <c r="AK136" s="49" t="s">
        <v>974</v>
      </c>
      <c r="AL136" s="49"/>
      <c r="AM136" s="49" t="s">
        <v>795</v>
      </c>
      <c r="AN136" s="49" t="s">
        <v>796</v>
      </c>
      <c r="AO136" s="49" t="s">
        <v>77</v>
      </c>
      <c r="AP136" s="49"/>
      <c r="AQ136" s="49" t="s">
        <v>143</v>
      </c>
      <c r="AR136" s="49" t="s">
        <v>112</v>
      </c>
      <c r="AS136" s="49" t="s">
        <v>103</v>
      </c>
      <c r="AT136" s="49" t="s">
        <v>975</v>
      </c>
      <c r="AU136" s="49"/>
      <c r="AV136" s="49"/>
      <c r="AW136" s="49"/>
      <c r="AX136" s="49" t="s">
        <v>976</v>
      </c>
      <c r="AY136" s="49" t="s">
        <v>115</v>
      </c>
      <c r="AZ136" s="49" t="s">
        <v>977</v>
      </c>
      <c r="BA136" s="49"/>
    </row>
    <row r="137" ht="40.0" customHeight="true">
      <c r="B137" s="48" t="s">
        <v>978</v>
      </c>
      <c r="C137" s="48" t="s">
        <v>103</v>
      </c>
      <c r="D137" s="48"/>
      <c r="E137" s="48"/>
      <c r="F137" s="48"/>
      <c r="G137" s="48"/>
      <c r="H137" s="48"/>
      <c r="I137" s="48"/>
      <c r="J137" s="48"/>
      <c r="K137" s="48"/>
      <c r="L137" s="48"/>
      <c r="M137" s="48"/>
      <c r="N137" s="48"/>
      <c r="O137" s="48" t="s">
        <v>104</v>
      </c>
      <c r="P137" s="48" t="s">
        <v>979</v>
      </c>
      <c r="Q137" s="48" t="s">
        <v>103</v>
      </c>
      <c r="R137" s="48"/>
      <c r="S137" s="48"/>
      <c r="T137" s="48"/>
      <c r="U137" s="48"/>
      <c r="V137" s="48"/>
      <c r="W137" s="48"/>
      <c r="X137" s="48"/>
      <c r="Y137" s="48" t="s">
        <v>311</v>
      </c>
      <c r="Z137" s="48" t="s">
        <v>312</v>
      </c>
      <c r="AA137" s="48"/>
      <c r="AB137" s="48"/>
      <c r="AC137" s="48" t="s">
        <v>103</v>
      </c>
      <c r="AD137" s="48" t="s">
        <v>107</v>
      </c>
      <c r="AE137" s="48"/>
      <c r="AF137" s="48" t="s">
        <v>103</v>
      </c>
      <c r="AG137" s="48"/>
      <c r="AH137" s="48" t="s">
        <v>103</v>
      </c>
      <c r="AI137" s="48"/>
      <c r="AJ137" s="48" t="s">
        <v>103</v>
      </c>
      <c r="AK137" s="48" t="s">
        <v>980</v>
      </c>
      <c r="AL137" s="48"/>
      <c r="AM137" s="48" t="s">
        <v>477</v>
      </c>
      <c r="AN137" s="48" t="s">
        <v>478</v>
      </c>
      <c r="AO137" s="48" t="s">
        <v>77</v>
      </c>
      <c r="AP137" s="48"/>
      <c r="AQ137" s="48" t="s">
        <v>143</v>
      </c>
      <c r="AR137" s="48" t="s">
        <v>112</v>
      </c>
      <c r="AS137" s="48" t="s">
        <v>103</v>
      </c>
      <c r="AT137" s="48" t="s">
        <v>479</v>
      </c>
      <c r="AU137" s="48"/>
      <c r="AV137" s="48"/>
      <c r="AW137" s="48"/>
      <c r="AX137" s="48" t="s">
        <v>981</v>
      </c>
      <c r="AY137" s="48" t="s">
        <v>115</v>
      </c>
      <c r="AZ137" s="48" t="s">
        <v>982</v>
      </c>
      <c r="BA137" s="48"/>
    </row>
    <row r="138" ht="40.0" customHeight="true">
      <c r="B138" s="49" t="s">
        <v>983</v>
      </c>
      <c r="C138" s="49" t="s">
        <v>103</v>
      </c>
      <c r="D138" s="49"/>
      <c r="E138" s="49"/>
      <c r="F138" s="49"/>
      <c r="G138" s="49"/>
      <c r="H138" s="49"/>
      <c r="I138" s="49"/>
      <c r="J138" s="49"/>
      <c r="K138" s="49"/>
      <c r="L138" s="49"/>
      <c r="M138" s="49"/>
      <c r="N138" s="49"/>
      <c r="O138" s="49" t="s">
        <v>104</v>
      </c>
      <c r="P138" s="49" t="s">
        <v>984</v>
      </c>
      <c r="Q138" s="49" t="s">
        <v>103</v>
      </c>
      <c r="R138" s="49"/>
      <c r="S138" s="49"/>
      <c r="T138" s="49"/>
      <c r="U138" s="49"/>
      <c r="V138" s="49"/>
      <c r="W138" s="49"/>
      <c r="X138" s="49"/>
      <c r="Y138" s="49" t="s">
        <v>873</v>
      </c>
      <c r="Z138" s="49" t="s">
        <v>874</v>
      </c>
      <c r="AA138" s="49"/>
      <c r="AB138" s="49"/>
      <c r="AC138" s="49" t="s">
        <v>103</v>
      </c>
      <c r="AD138" s="49" t="s">
        <v>107</v>
      </c>
      <c r="AE138" s="49"/>
      <c r="AF138" s="49" t="s">
        <v>103</v>
      </c>
      <c r="AG138" s="49"/>
      <c r="AH138" s="49" t="s">
        <v>103</v>
      </c>
      <c r="AI138" s="49"/>
      <c r="AJ138" s="49" t="s">
        <v>103</v>
      </c>
      <c r="AK138" s="49" t="s">
        <v>985</v>
      </c>
      <c r="AL138" s="49"/>
      <c r="AM138" s="49" t="s">
        <v>563</v>
      </c>
      <c r="AN138" s="49" t="s">
        <v>564</v>
      </c>
      <c r="AO138" s="49" t="s">
        <v>77</v>
      </c>
      <c r="AP138" s="49"/>
      <c r="AQ138" s="49" t="s">
        <v>123</v>
      </c>
      <c r="AR138" s="49" t="s">
        <v>112</v>
      </c>
      <c r="AS138" s="49" t="s">
        <v>103</v>
      </c>
      <c r="AT138" s="49" t="s">
        <v>565</v>
      </c>
      <c r="AU138" s="49"/>
      <c r="AV138" s="49"/>
      <c r="AW138" s="49"/>
      <c r="AX138" s="49" t="s">
        <v>986</v>
      </c>
      <c r="AY138" s="49" t="s">
        <v>115</v>
      </c>
      <c r="AZ138" s="49" t="s">
        <v>987</v>
      </c>
      <c r="BA138" s="49"/>
    </row>
    <row r="139" ht="40.0" customHeight="true">
      <c r="B139" s="48" t="s">
        <v>988</v>
      </c>
      <c r="C139" s="48" t="s">
        <v>103</v>
      </c>
      <c r="D139" s="48"/>
      <c r="E139" s="48"/>
      <c r="F139" s="48"/>
      <c r="G139" s="48"/>
      <c r="H139" s="48"/>
      <c r="I139" s="48"/>
      <c r="J139" s="48"/>
      <c r="K139" s="48"/>
      <c r="L139" s="48"/>
      <c r="M139" s="48"/>
      <c r="N139" s="48"/>
      <c r="O139" s="48" t="s">
        <v>104</v>
      </c>
      <c r="P139" s="48" t="s">
        <v>989</v>
      </c>
      <c r="Q139" s="48" t="s">
        <v>103</v>
      </c>
      <c r="R139" s="48"/>
      <c r="S139" s="48"/>
      <c r="T139" s="48"/>
      <c r="U139" s="48"/>
      <c r="V139" s="48"/>
      <c r="W139" s="48"/>
      <c r="X139" s="48"/>
      <c r="Y139" s="48" t="s">
        <v>873</v>
      </c>
      <c r="Z139" s="48" t="s">
        <v>874</v>
      </c>
      <c r="AA139" s="48"/>
      <c r="AB139" s="48"/>
      <c r="AC139" s="48" t="s">
        <v>103</v>
      </c>
      <c r="AD139" s="48" t="s">
        <v>107</v>
      </c>
      <c r="AE139" s="48"/>
      <c r="AF139" s="48" t="s">
        <v>103</v>
      </c>
      <c r="AG139" s="48"/>
      <c r="AH139" s="48" t="s">
        <v>103</v>
      </c>
      <c r="AI139" s="48"/>
      <c r="AJ139" s="48" t="s">
        <v>103</v>
      </c>
      <c r="AK139" s="48" t="s">
        <v>990</v>
      </c>
      <c r="AL139" s="48"/>
      <c r="AM139" s="48" t="s">
        <v>178</v>
      </c>
      <c r="AN139" s="48" t="s">
        <v>179</v>
      </c>
      <c r="AO139" s="48" t="s">
        <v>77</v>
      </c>
      <c r="AP139" s="48"/>
      <c r="AQ139" s="48" t="s">
        <v>123</v>
      </c>
      <c r="AR139" s="48" t="s">
        <v>112</v>
      </c>
      <c r="AS139" s="48" t="s">
        <v>103</v>
      </c>
      <c r="AT139" s="48" t="s">
        <v>676</v>
      </c>
      <c r="AU139" s="48"/>
      <c r="AV139" s="48"/>
      <c r="AW139" s="48"/>
      <c r="AX139" s="48" t="s">
        <v>991</v>
      </c>
      <c r="AY139" s="48" t="s">
        <v>115</v>
      </c>
      <c r="AZ139" s="48" t="s">
        <v>992</v>
      </c>
      <c r="BA139" s="48"/>
    </row>
    <row r="140" ht="40.0" customHeight="true">
      <c r="B140" s="49" t="s">
        <v>993</v>
      </c>
      <c r="C140" s="49" t="s">
        <v>103</v>
      </c>
      <c r="D140" s="49"/>
      <c r="E140" s="49"/>
      <c r="F140" s="49"/>
      <c r="G140" s="49"/>
      <c r="H140" s="49"/>
      <c r="I140" s="49"/>
      <c r="J140" s="49"/>
      <c r="K140" s="49"/>
      <c r="L140" s="49"/>
      <c r="M140" s="49"/>
      <c r="N140" s="49"/>
      <c r="O140" s="49" t="s">
        <v>104</v>
      </c>
      <c r="P140" s="49" t="s">
        <v>994</v>
      </c>
      <c r="Q140" s="49" t="s">
        <v>103</v>
      </c>
      <c r="R140" s="49"/>
      <c r="S140" s="49"/>
      <c r="T140" s="49"/>
      <c r="U140" s="49"/>
      <c r="V140" s="49"/>
      <c r="W140" s="49"/>
      <c r="X140" s="49"/>
      <c r="Y140" s="49" t="s">
        <v>995</v>
      </c>
      <c r="Z140" s="49" t="s">
        <v>996</v>
      </c>
      <c r="AA140" s="49"/>
      <c r="AB140" s="49"/>
      <c r="AC140" s="49" t="s">
        <v>103</v>
      </c>
      <c r="AD140" s="49" t="s">
        <v>107</v>
      </c>
      <c r="AE140" s="49"/>
      <c r="AF140" s="49" t="s">
        <v>103</v>
      </c>
      <c r="AG140" s="49"/>
      <c r="AH140" s="49" t="s">
        <v>103</v>
      </c>
      <c r="AI140" s="49"/>
      <c r="AJ140" s="49" t="s">
        <v>103</v>
      </c>
      <c r="AK140" s="49" t="s">
        <v>997</v>
      </c>
      <c r="AL140" s="49"/>
      <c r="AM140" s="49" t="s">
        <v>998</v>
      </c>
      <c r="AN140" s="49" t="s">
        <v>999</v>
      </c>
      <c r="AO140" s="49" t="s">
        <v>77</v>
      </c>
      <c r="AP140" s="49"/>
      <c r="AQ140" s="49" t="s">
        <v>111</v>
      </c>
      <c r="AR140" s="49" t="s">
        <v>112</v>
      </c>
      <c r="AS140" s="49" t="s">
        <v>103</v>
      </c>
      <c r="AT140" s="49" t="s">
        <v>1000</v>
      </c>
      <c r="AU140" s="49"/>
      <c r="AV140" s="49"/>
      <c r="AW140" s="49"/>
      <c r="AX140" s="49" t="s">
        <v>1001</v>
      </c>
      <c r="AY140" s="49" t="s">
        <v>115</v>
      </c>
      <c r="AZ140" s="49" t="s">
        <v>1002</v>
      </c>
      <c r="BA140" s="49"/>
    </row>
    <row r="141" ht="40.0" customHeight="true">
      <c r="B141" s="48" t="s">
        <v>1003</v>
      </c>
      <c r="C141" s="48" t="s">
        <v>103</v>
      </c>
      <c r="D141" s="48"/>
      <c r="E141" s="48"/>
      <c r="F141" s="48"/>
      <c r="G141" s="48"/>
      <c r="H141" s="48"/>
      <c r="I141" s="48"/>
      <c r="J141" s="48"/>
      <c r="K141" s="48"/>
      <c r="L141" s="48"/>
      <c r="M141" s="48"/>
      <c r="N141" s="48"/>
      <c r="O141" s="48" t="s">
        <v>104</v>
      </c>
      <c r="P141" s="48" t="s">
        <v>1004</v>
      </c>
      <c r="Q141" s="48" t="s">
        <v>103</v>
      </c>
      <c r="R141" s="48"/>
      <c r="S141" s="48"/>
      <c r="T141" s="48"/>
      <c r="U141" s="48"/>
      <c r="V141" s="48"/>
      <c r="W141" s="48"/>
      <c r="X141" s="48"/>
      <c r="Y141" s="48" t="s">
        <v>802</v>
      </c>
      <c r="Z141" s="48" t="s">
        <v>803</v>
      </c>
      <c r="AA141" s="48"/>
      <c r="AB141" s="48"/>
      <c r="AC141" s="48" t="s">
        <v>103</v>
      </c>
      <c r="AD141" s="48" t="s">
        <v>333</v>
      </c>
      <c r="AE141" s="48"/>
      <c r="AF141" s="48" t="s">
        <v>103</v>
      </c>
      <c r="AG141" s="48"/>
      <c r="AH141" s="48" t="s">
        <v>103</v>
      </c>
      <c r="AI141" s="48"/>
      <c r="AJ141" s="48" t="s">
        <v>103</v>
      </c>
      <c r="AK141" s="48" t="s">
        <v>1005</v>
      </c>
      <c r="AL141" s="48"/>
      <c r="AM141" s="48" t="s">
        <v>1006</v>
      </c>
      <c r="AN141" s="48" t="s">
        <v>1007</v>
      </c>
      <c r="AO141" s="48" t="s">
        <v>78</v>
      </c>
      <c r="AP141" s="48"/>
      <c r="AQ141" s="48" t="s">
        <v>143</v>
      </c>
      <c r="AR141" s="48" t="s">
        <v>112</v>
      </c>
      <c r="AS141" s="48" t="s">
        <v>103</v>
      </c>
      <c r="AT141" s="48" t="s">
        <v>1008</v>
      </c>
      <c r="AU141" s="48"/>
      <c r="AV141" s="48"/>
      <c r="AW141" s="48"/>
      <c r="AX141" s="48" t="s">
        <v>1009</v>
      </c>
      <c r="AY141" s="48" t="s">
        <v>115</v>
      </c>
      <c r="AZ141" s="48" t="s">
        <v>1010</v>
      </c>
      <c r="BA141" s="48" t="s">
        <v>233</v>
      </c>
    </row>
    <row r="142" ht="40.0" customHeight="true">
      <c r="B142" s="49" t="s">
        <v>1011</v>
      </c>
      <c r="C142" s="49" t="s">
        <v>103</v>
      </c>
      <c r="D142" s="49"/>
      <c r="E142" s="49"/>
      <c r="F142" s="49"/>
      <c r="G142" s="49"/>
      <c r="H142" s="49"/>
      <c r="I142" s="49"/>
      <c r="J142" s="49"/>
      <c r="K142" s="49"/>
      <c r="L142" s="49"/>
      <c r="M142" s="49"/>
      <c r="N142" s="49"/>
      <c r="O142" s="49" t="s">
        <v>104</v>
      </c>
      <c r="P142" s="49" t="s">
        <v>1012</v>
      </c>
      <c r="Q142" s="49" t="s">
        <v>103</v>
      </c>
      <c r="R142" s="49"/>
      <c r="S142" s="49"/>
      <c r="T142" s="49"/>
      <c r="U142" s="49"/>
      <c r="V142" s="49"/>
      <c r="W142" s="49"/>
      <c r="X142" s="49"/>
      <c r="Y142" s="49" t="s">
        <v>873</v>
      </c>
      <c r="Z142" s="49" t="s">
        <v>874</v>
      </c>
      <c r="AA142" s="49"/>
      <c r="AB142" s="49"/>
      <c r="AC142" s="49" t="s">
        <v>103</v>
      </c>
      <c r="AD142" s="49" t="s">
        <v>107</v>
      </c>
      <c r="AE142" s="49"/>
      <c r="AF142" s="49" t="s">
        <v>103</v>
      </c>
      <c r="AG142" s="49"/>
      <c r="AH142" s="49" t="s">
        <v>103</v>
      </c>
      <c r="AI142" s="49"/>
      <c r="AJ142" s="49" t="s">
        <v>103</v>
      </c>
      <c r="AK142" s="49" t="s">
        <v>1013</v>
      </c>
      <c r="AL142" s="49"/>
      <c r="AM142" s="49" t="s">
        <v>1014</v>
      </c>
      <c r="AN142" s="49" t="s">
        <v>1015</v>
      </c>
      <c r="AO142" s="49" t="s">
        <v>75</v>
      </c>
      <c r="AP142" s="49"/>
      <c r="AQ142" s="49" t="s">
        <v>111</v>
      </c>
      <c r="AR142" s="49" t="s">
        <v>112</v>
      </c>
      <c r="AS142" s="49" t="s">
        <v>103</v>
      </c>
      <c r="AT142" s="49" t="s">
        <v>1016</v>
      </c>
      <c r="AU142" s="49"/>
      <c r="AV142" s="49"/>
      <c r="AW142" s="49"/>
      <c r="AX142" s="49" t="s">
        <v>1017</v>
      </c>
      <c r="AY142" s="49" t="s">
        <v>115</v>
      </c>
      <c r="AZ142" s="49" t="s">
        <v>1018</v>
      </c>
      <c r="BA142" s="49"/>
    </row>
    <row r="143" ht="40.0" customHeight="true">
      <c r="B143" s="48" t="s">
        <v>1019</v>
      </c>
      <c r="C143" s="48" t="s">
        <v>103</v>
      </c>
      <c r="D143" s="48"/>
      <c r="E143" s="48"/>
      <c r="F143" s="48"/>
      <c r="G143" s="48"/>
      <c r="H143" s="48"/>
      <c r="I143" s="48"/>
      <c r="J143" s="48"/>
      <c r="K143" s="48"/>
      <c r="L143" s="48"/>
      <c r="M143" s="48"/>
      <c r="N143" s="48"/>
      <c r="O143" s="48" t="s">
        <v>104</v>
      </c>
      <c r="P143" s="48" t="s">
        <v>1020</v>
      </c>
      <c r="Q143" s="48" t="s">
        <v>103</v>
      </c>
      <c r="R143" s="48"/>
      <c r="S143" s="48"/>
      <c r="T143" s="48"/>
      <c r="U143" s="48"/>
      <c r="V143" s="48"/>
      <c r="W143" s="48"/>
      <c r="X143" s="48"/>
      <c r="Y143" s="48" t="s">
        <v>1021</v>
      </c>
      <c r="Z143" s="48" t="s">
        <v>1022</v>
      </c>
      <c r="AA143" s="48"/>
      <c r="AB143" s="48"/>
      <c r="AC143" s="48" t="s">
        <v>103</v>
      </c>
      <c r="AD143" s="48" t="s">
        <v>107</v>
      </c>
      <c r="AE143" s="48"/>
      <c r="AF143" s="48" t="s">
        <v>103</v>
      </c>
      <c r="AG143" s="48"/>
      <c r="AH143" s="48" t="s">
        <v>103</v>
      </c>
      <c r="AI143" s="48"/>
      <c r="AJ143" s="48" t="s">
        <v>103</v>
      </c>
      <c r="AK143" s="48" t="s">
        <v>1023</v>
      </c>
      <c r="AL143" s="48"/>
      <c r="AM143" s="48" t="s">
        <v>271</v>
      </c>
      <c r="AN143" s="48" t="s">
        <v>189</v>
      </c>
      <c r="AO143" s="48" t="s">
        <v>77</v>
      </c>
      <c r="AP143" s="48"/>
      <c r="AQ143" s="48" t="s">
        <v>143</v>
      </c>
      <c r="AR143" s="48" t="s">
        <v>112</v>
      </c>
      <c r="AS143" s="48" t="s">
        <v>103</v>
      </c>
      <c r="AT143" s="48" t="s">
        <v>272</v>
      </c>
      <c r="AU143" s="48"/>
      <c r="AV143" s="48"/>
      <c r="AW143" s="48"/>
      <c r="AX143" s="48" t="s">
        <v>1024</v>
      </c>
      <c r="AY143" s="48" t="s">
        <v>115</v>
      </c>
      <c r="AZ143" s="48" t="s">
        <v>1025</v>
      </c>
      <c r="BA143" s="48"/>
    </row>
    <row r="144" ht="40.0" customHeight="true">
      <c r="B144" s="49" t="s">
        <v>1026</v>
      </c>
      <c r="C144" s="49" t="s">
        <v>103</v>
      </c>
      <c r="D144" s="49"/>
      <c r="E144" s="49"/>
      <c r="F144" s="49"/>
      <c r="G144" s="49"/>
      <c r="H144" s="49"/>
      <c r="I144" s="49"/>
      <c r="J144" s="49"/>
      <c r="K144" s="49"/>
      <c r="L144" s="49"/>
      <c r="M144" s="49"/>
      <c r="N144" s="49"/>
      <c r="O144" s="49" t="s">
        <v>104</v>
      </c>
      <c r="P144" s="49" t="s">
        <v>1027</v>
      </c>
      <c r="Q144" s="49" t="s">
        <v>103</v>
      </c>
      <c r="R144" s="49"/>
      <c r="S144" s="49"/>
      <c r="T144" s="49"/>
      <c r="U144" s="49"/>
      <c r="V144" s="49"/>
      <c r="W144" s="49"/>
      <c r="X144" s="49"/>
      <c r="Y144" s="49" t="s">
        <v>873</v>
      </c>
      <c r="Z144" s="49" t="s">
        <v>874</v>
      </c>
      <c r="AA144" s="49"/>
      <c r="AB144" s="49"/>
      <c r="AC144" s="49" t="s">
        <v>103</v>
      </c>
      <c r="AD144" s="49" t="s">
        <v>107</v>
      </c>
      <c r="AE144" s="49"/>
      <c r="AF144" s="49" t="s">
        <v>103</v>
      </c>
      <c r="AG144" s="49"/>
      <c r="AH144" s="49" t="s">
        <v>103</v>
      </c>
      <c r="AI144" s="49"/>
      <c r="AJ144" s="49" t="s">
        <v>103</v>
      </c>
      <c r="AK144" s="49" t="s">
        <v>1028</v>
      </c>
      <c r="AL144" s="49"/>
      <c r="AM144" s="49" t="s">
        <v>477</v>
      </c>
      <c r="AN144" s="49" t="s">
        <v>478</v>
      </c>
      <c r="AO144" s="49" t="s">
        <v>77</v>
      </c>
      <c r="AP144" s="49"/>
      <c r="AQ144" s="49" t="s">
        <v>111</v>
      </c>
      <c r="AR144" s="49" t="s">
        <v>112</v>
      </c>
      <c r="AS144" s="49" t="s">
        <v>103</v>
      </c>
      <c r="AT144" s="49" t="s">
        <v>479</v>
      </c>
      <c r="AU144" s="49"/>
      <c r="AV144" s="49"/>
      <c r="AW144" s="49"/>
      <c r="AX144" s="49" t="s">
        <v>1029</v>
      </c>
      <c r="AY144" s="49" t="s">
        <v>115</v>
      </c>
      <c r="AZ144" s="49" t="s">
        <v>1030</v>
      </c>
      <c r="BA144" s="49"/>
    </row>
    <row r="145" ht="40.0" customHeight="true">
      <c r="B145" s="48" t="s">
        <v>1031</v>
      </c>
      <c r="C145" s="48" t="s">
        <v>103</v>
      </c>
      <c r="D145" s="48"/>
      <c r="E145" s="48"/>
      <c r="F145" s="48"/>
      <c r="G145" s="48"/>
      <c r="H145" s="48"/>
      <c r="I145" s="48"/>
      <c r="J145" s="48"/>
      <c r="K145" s="48"/>
      <c r="L145" s="48"/>
      <c r="M145" s="48"/>
      <c r="N145" s="48"/>
      <c r="O145" s="48" t="s">
        <v>104</v>
      </c>
      <c r="P145" s="48" t="s">
        <v>1032</v>
      </c>
      <c r="Q145" s="48" t="s">
        <v>103</v>
      </c>
      <c r="R145" s="48"/>
      <c r="S145" s="48"/>
      <c r="T145" s="48"/>
      <c r="U145" s="48"/>
      <c r="V145" s="48"/>
      <c r="W145" s="48"/>
      <c r="X145" s="48"/>
      <c r="Y145" s="48" t="s">
        <v>1033</v>
      </c>
      <c r="Z145" s="48" t="s">
        <v>1034</v>
      </c>
      <c r="AA145" s="48"/>
      <c r="AB145" s="48"/>
      <c r="AC145" s="48" t="s">
        <v>103</v>
      </c>
      <c r="AD145" s="48" t="s">
        <v>333</v>
      </c>
      <c r="AE145" s="48"/>
      <c r="AF145" s="48" t="s">
        <v>103</v>
      </c>
      <c r="AG145" s="48"/>
      <c r="AH145" s="48" t="s">
        <v>103</v>
      </c>
      <c r="AI145" s="48"/>
      <c r="AJ145" s="48" t="s">
        <v>103</v>
      </c>
      <c r="AK145" s="48" t="s">
        <v>1035</v>
      </c>
      <c r="AL145" s="48"/>
      <c r="AM145" s="48" t="s">
        <v>1036</v>
      </c>
      <c r="AN145" s="48" t="s">
        <v>453</v>
      </c>
      <c r="AO145" s="48" t="s">
        <v>77</v>
      </c>
      <c r="AP145" s="48"/>
      <c r="AQ145" s="48" t="s">
        <v>111</v>
      </c>
      <c r="AR145" s="48" t="s">
        <v>112</v>
      </c>
      <c r="AS145" s="48" t="s">
        <v>103</v>
      </c>
      <c r="AT145" s="48" t="s">
        <v>1037</v>
      </c>
      <c r="AU145" s="48"/>
      <c r="AV145" s="48"/>
      <c r="AW145" s="48"/>
      <c r="AX145" s="48" t="s">
        <v>1038</v>
      </c>
      <c r="AY145" s="48" t="s">
        <v>115</v>
      </c>
      <c r="AZ145" s="48" t="s">
        <v>1039</v>
      </c>
      <c r="BA145" s="48"/>
    </row>
    <row r="146" ht="40.0" customHeight="true">
      <c r="B146" s="49" t="s">
        <v>1040</v>
      </c>
      <c r="C146" s="49" t="s">
        <v>103</v>
      </c>
      <c r="D146" s="49"/>
      <c r="E146" s="49"/>
      <c r="F146" s="49"/>
      <c r="G146" s="49"/>
      <c r="H146" s="49"/>
      <c r="I146" s="49"/>
      <c r="J146" s="49"/>
      <c r="K146" s="49"/>
      <c r="L146" s="49"/>
      <c r="M146" s="49"/>
      <c r="N146" s="49"/>
      <c r="O146" s="49" t="s">
        <v>104</v>
      </c>
      <c r="P146" s="49" t="s">
        <v>1041</v>
      </c>
      <c r="Q146" s="49" t="s">
        <v>103</v>
      </c>
      <c r="R146" s="49"/>
      <c r="S146" s="49"/>
      <c r="T146" s="49"/>
      <c r="U146" s="49"/>
      <c r="V146" s="49"/>
      <c r="W146" s="49"/>
      <c r="X146" s="49"/>
      <c r="Y146" s="49" t="s">
        <v>802</v>
      </c>
      <c r="Z146" s="49" t="s">
        <v>803</v>
      </c>
      <c r="AA146" s="49"/>
      <c r="AB146" s="49"/>
      <c r="AC146" s="49" t="s">
        <v>103</v>
      </c>
      <c r="AD146" s="49" t="s">
        <v>107</v>
      </c>
      <c r="AE146" s="49"/>
      <c r="AF146" s="49" t="s">
        <v>103</v>
      </c>
      <c r="AG146" s="49"/>
      <c r="AH146" s="49" t="s">
        <v>103</v>
      </c>
      <c r="AI146" s="49"/>
      <c r="AJ146" s="49" t="s">
        <v>103</v>
      </c>
      <c r="AK146" s="49" t="s">
        <v>1042</v>
      </c>
      <c r="AL146" s="49"/>
      <c r="AM146" s="49" t="s">
        <v>228</v>
      </c>
      <c r="AN146" s="49" t="s">
        <v>229</v>
      </c>
      <c r="AO146" s="49" t="s">
        <v>77</v>
      </c>
      <c r="AP146" s="49"/>
      <c r="AQ146" s="49" t="s">
        <v>111</v>
      </c>
      <c r="AR146" s="49" t="s">
        <v>112</v>
      </c>
      <c r="AS146" s="49" t="s">
        <v>103</v>
      </c>
      <c r="AT146" s="49" t="s">
        <v>1043</v>
      </c>
      <c r="AU146" s="49"/>
      <c r="AV146" s="49"/>
      <c r="AW146" s="49"/>
      <c r="AX146" s="49" t="s">
        <v>1044</v>
      </c>
      <c r="AY146" s="49" t="s">
        <v>115</v>
      </c>
      <c r="AZ146" s="49" t="s">
        <v>1045</v>
      </c>
      <c r="BA146" s="49" t="s">
        <v>233</v>
      </c>
    </row>
    <row r="147" ht="40.0" customHeight="true">
      <c r="B147" s="48" t="s">
        <v>1046</v>
      </c>
      <c r="C147" s="48" t="s">
        <v>103</v>
      </c>
      <c r="D147" s="48"/>
      <c r="E147" s="48"/>
      <c r="F147" s="48"/>
      <c r="G147" s="48"/>
      <c r="H147" s="48"/>
      <c r="I147" s="48"/>
      <c r="J147" s="48"/>
      <c r="K147" s="48"/>
      <c r="L147" s="48"/>
      <c r="M147" s="48"/>
      <c r="N147" s="48"/>
      <c r="O147" s="48" t="s">
        <v>104</v>
      </c>
      <c r="P147" s="48" t="s">
        <v>1047</v>
      </c>
      <c r="Q147" s="48" t="s">
        <v>103</v>
      </c>
      <c r="R147" s="48"/>
      <c r="S147" s="48"/>
      <c r="T147" s="48"/>
      <c r="U147" s="48"/>
      <c r="V147" s="48"/>
      <c r="W147" s="48"/>
      <c r="X147" s="48"/>
      <c r="Y147" s="48" t="s">
        <v>1048</v>
      </c>
      <c r="Z147" s="48" t="s">
        <v>1049</v>
      </c>
      <c r="AA147" s="48"/>
      <c r="AB147" s="48"/>
      <c r="AC147" s="48" t="s">
        <v>103</v>
      </c>
      <c r="AD147" s="48" t="s">
        <v>107</v>
      </c>
      <c r="AE147" s="48"/>
      <c r="AF147" s="48" t="s">
        <v>103</v>
      </c>
      <c r="AG147" s="48"/>
      <c r="AH147" s="48" t="s">
        <v>103</v>
      </c>
      <c r="AI147" s="48"/>
      <c r="AJ147" s="48" t="s">
        <v>103</v>
      </c>
      <c r="AK147" s="48" t="s">
        <v>1050</v>
      </c>
      <c r="AL147" s="48"/>
      <c r="AM147" s="48" t="s">
        <v>1051</v>
      </c>
      <c r="AN147" s="48" t="s">
        <v>1052</v>
      </c>
      <c r="AO147" s="48" t="s">
        <v>78</v>
      </c>
      <c r="AP147" s="48"/>
      <c r="AQ147" s="48" t="s">
        <v>111</v>
      </c>
      <c r="AR147" s="48" t="s">
        <v>112</v>
      </c>
      <c r="AS147" s="48" t="s">
        <v>103</v>
      </c>
      <c r="AT147" s="48" t="s">
        <v>1053</v>
      </c>
      <c r="AU147" s="48"/>
      <c r="AV147" s="48"/>
      <c r="AW147" s="48"/>
      <c r="AX147" s="48" t="s">
        <v>1054</v>
      </c>
      <c r="AY147" s="48" t="s">
        <v>115</v>
      </c>
      <c r="AZ147" s="48" t="s">
        <v>1055</v>
      </c>
      <c r="BA147" s="48" t="s">
        <v>233</v>
      </c>
    </row>
    <row r="148" ht="40.0" customHeight="true">
      <c r="B148" s="49" t="s">
        <v>1056</v>
      </c>
      <c r="C148" s="49" t="s">
        <v>103</v>
      </c>
      <c r="D148" s="49"/>
      <c r="E148" s="49"/>
      <c r="F148" s="49"/>
      <c r="G148" s="49"/>
      <c r="H148" s="49"/>
      <c r="I148" s="49"/>
      <c r="J148" s="49"/>
      <c r="K148" s="49"/>
      <c r="L148" s="49"/>
      <c r="M148" s="49"/>
      <c r="N148" s="49"/>
      <c r="O148" s="49" t="s">
        <v>104</v>
      </c>
      <c r="P148" s="49" t="s">
        <v>1057</v>
      </c>
      <c r="Q148" s="49" t="s">
        <v>103</v>
      </c>
      <c r="R148" s="49"/>
      <c r="S148" s="49"/>
      <c r="T148" s="49"/>
      <c r="U148" s="49"/>
      <c r="V148" s="49"/>
      <c r="W148" s="49"/>
      <c r="X148" s="49"/>
      <c r="Y148" s="49" t="s">
        <v>311</v>
      </c>
      <c r="Z148" s="49" t="s">
        <v>312</v>
      </c>
      <c r="AA148" s="49"/>
      <c r="AB148" s="49"/>
      <c r="AC148" s="49" t="s">
        <v>103</v>
      </c>
      <c r="AD148" s="49" t="s">
        <v>333</v>
      </c>
      <c r="AE148" s="49"/>
      <c r="AF148" s="49" t="s">
        <v>103</v>
      </c>
      <c r="AG148" s="49"/>
      <c r="AH148" s="49" t="s">
        <v>103</v>
      </c>
      <c r="AI148" s="49"/>
      <c r="AJ148" s="49" t="s">
        <v>103</v>
      </c>
      <c r="AK148" s="49" t="s">
        <v>1058</v>
      </c>
      <c r="AL148" s="49"/>
      <c r="AM148" s="49" t="s">
        <v>412</v>
      </c>
      <c r="AN148" s="49" t="s">
        <v>413</v>
      </c>
      <c r="AO148" s="49" t="s">
        <v>77</v>
      </c>
      <c r="AP148" s="49"/>
      <c r="AQ148" s="49" t="s">
        <v>143</v>
      </c>
      <c r="AR148" s="49" t="s">
        <v>112</v>
      </c>
      <c r="AS148" s="49" t="s">
        <v>103</v>
      </c>
      <c r="AT148" s="49" t="s">
        <v>1059</v>
      </c>
      <c r="AU148" s="49"/>
      <c r="AV148" s="49"/>
      <c r="AW148" s="49"/>
      <c r="AX148" s="49" t="s">
        <v>1060</v>
      </c>
      <c r="AY148" s="49" t="s">
        <v>115</v>
      </c>
      <c r="AZ148" s="49" t="s">
        <v>1061</v>
      </c>
      <c r="BA148" s="49"/>
    </row>
    <row r="149" ht="40.0" customHeight="true">
      <c r="B149" s="48" t="s">
        <v>1062</v>
      </c>
      <c r="C149" s="48" t="s">
        <v>103</v>
      </c>
      <c r="D149" s="48"/>
      <c r="E149" s="48"/>
      <c r="F149" s="48"/>
      <c r="G149" s="48"/>
      <c r="H149" s="48"/>
      <c r="I149" s="48"/>
      <c r="J149" s="48"/>
      <c r="K149" s="48"/>
      <c r="L149" s="48"/>
      <c r="M149" s="48"/>
      <c r="N149" s="48"/>
      <c r="O149" s="48" t="s">
        <v>104</v>
      </c>
      <c r="P149" s="48" t="s">
        <v>1063</v>
      </c>
      <c r="Q149" s="48" t="s">
        <v>103</v>
      </c>
      <c r="R149" s="48"/>
      <c r="S149" s="48"/>
      <c r="T149" s="48"/>
      <c r="U149" s="48"/>
      <c r="V149" s="48"/>
      <c r="W149" s="48"/>
      <c r="X149" s="48"/>
      <c r="Y149" s="48" t="s">
        <v>873</v>
      </c>
      <c r="Z149" s="48" t="s">
        <v>874</v>
      </c>
      <c r="AA149" s="48"/>
      <c r="AB149" s="48"/>
      <c r="AC149" s="48" t="s">
        <v>103</v>
      </c>
      <c r="AD149" s="48" t="s">
        <v>107</v>
      </c>
      <c r="AE149" s="48"/>
      <c r="AF149" s="48" t="s">
        <v>103</v>
      </c>
      <c r="AG149" s="48"/>
      <c r="AH149" s="48" t="s">
        <v>103</v>
      </c>
      <c r="AI149" s="48"/>
      <c r="AJ149" s="48" t="s">
        <v>103</v>
      </c>
      <c r="AK149" s="48" t="s">
        <v>1064</v>
      </c>
      <c r="AL149" s="48"/>
      <c r="AM149" s="48" t="s">
        <v>963</v>
      </c>
      <c r="AN149" s="48" t="s">
        <v>1065</v>
      </c>
      <c r="AO149" s="48" t="s">
        <v>77</v>
      </c>
      <c r="AP149" s="48"/>
      <c r="AQ149" s="48" t="s">
        <v>143</v>
      </c>
      <c r="AR149" s="48" t="s">
        <v>112</v>
      </c>
      <c r="AS149" s="48" t="s">
        <v>103</v>
      </c>
      <c r="AT149" s="48" t="s">
        <v>1066</v>
      </c>
      <c r="AU149" s="48"/>
      <c r="AV149" s="48"/>
      <c r="AW149" s="48"/>
      <c r="AX149" s="48" t="s">
        <v>991</v>
      </c>
      <c r="AY149" s="48" t="s">
        <v>115</v>
      </c>
      <c r="AZ149" s="48" t="s">
        <v>1067</v>
      </c>
      <c r="BA149" s="48"/>
    </row>
    <row r="150" ht="40.0" customHeight="true">
      <c r="B150" s="49" t="s">
        <v>1068</v>
      </c>
      <c r="C150" s="49" t="s">
        <v>103</v>
      </c>
      <c r="D150" s="49"/>
      <c r="E150" s="49"/>
      <c r="F150" s="49"/>
      <c r="G150" s="49"/>
      <c r="H150" s="49"/>
      <c r="I150" s="49"/>
      <c r="J150" s="49"/>
      <c r="K150" s="49"/>
      <c r="L150" s="49"/>
      <c r="M150" s="49"/>
      <c r="N150" s="49"/>
      <c r="O150" s="49" t="s">
        <v>104</v>
      </c>
      <c r="P150" s="49" t="s">
        <v>1069</v>
      </c>
      <c r="Q150" s="49" t="s">
        <v>103</v>
      </c>
      <c r="R150" s="49"/>
      <c r="S150" s="49"/>
      <c r="T150" s="49"/>
      <c r="U150" s="49"/>
      <c r="V150" s="49"/>
      <c r="W150" s="49"/>
      <c r="X150" s="49"/>
      <c r="Y150" s="49" t="s">
        <v>1070</v>
      </c>
      <c r="Z150" s="49" t="s">
        <v>1071</v>
      </c>
      <c r="AA150" s="49"/>
      <c r="AB150" s="49"/>
      <c r="AC150" s="49" t="s">
        <v>103</v>
      </c>
      <c r="AD150" s="49" t="s">
        <v>107</v>
      </c>
      <c r="AE150" s="49"/>
      <c r="AF150" s="49" t="s">
        <v>103</v>
      </c>
      <c r="AG150" s="49"/>
      <c r="AH150" s="49" t="s">
        <v>103</v>
      </c>
      <c r="AI150" s="49"/>
      <c r="AJ150" s="49" t="s">
        <v>103</v>
      </c>
      <c r="AK150" s="49" t="s">
        <v>1072</v>
      </c>
      <c r="AL150" s="49"/>
      <c r="AM150" s="49" t="s">
        <v>382</v>
      </c>
      <c r="AN150" s="49" t="s">
        <v>109</v>
      </c>
      <c r="AO150" s="49" t="s">
        <v>77</v>
      </c>
      <c r="AP150" s="49"/>
      <c r="AQ150" s="49" t="s">
        <v>111</v>
      </c>
      <c r="AR150" s="49" t="s">
        <v>112</v>
      </c>
      <c r="AS150" s="49" t="s">
        <v>103</v>
      </c>
      <c r="AT150" s="49" t="s">
        <v>383</v>
      </c>
      <c r="AU150" s="49"/>
      <c r="AV150" s="49"/>
      <c r="AW150" s="49"/>
      <c r="AX150" s="49" t="s">
        <v>1073</v>
      </c>
      <c r="AY150" s="49" t="s">
        <v>115</v>
      </c>
      <c r="AZ150" s="49" t="s">
        <v>1074</v>
      </c>
      <c r="BA150" s="49"/>
    </row>
    <row r="151" ht="40.0" customHeight="true">
      <c r="B151" s="48" t="s">
        <v>1075</v>
      </c>
      <c r="C151" s="48" t="s">
        <v>103</v>
      </c>
      <c r="D151" s="48"/>
      <c r="E151" s="48"/>
      <c r="F151" s="48"/>
      <c r="G151" s="48"/>
      <c r="H151" s="48"/>
      <c r="I151" s="48"/>
      <c r="J151" s="48"/>
      <c r="K151" s="48"/>
      <c r="L151" s="48"/>
      <c r="M151" s="48"/>
      <c r="N151" s="48"/>
      <c r="O151" s="48" t="s">
        <v>104</v>
      </c>
      <c r="P151" s="48" t="s">
        <v>1076</v>
      </c>
      <c r="Q151" s="48" t="s">
        <v>103</v>
      </c>
      <c r="R151" s="48"/>
      <c r="S151" s="48"/>
      <c r="T151" s="48"/>
      <c r="U151" s="48"/>
      <c r="V151" s="48"/>
      <c r="W151" s="48"/>
      <c r="X151" s="48"/>
      <c r="Y151" s="48" t="s">
        <v>688</v>
      </c>
      <c r="Z151" s="48" t="s">
        <v>689</v>
      </c>
      <c r="AA151" s="48"/>
      <c r="AB151" s="48"/>
      <c r="AC151" s="48" t="s">
        <v>103</v>
      </c>
      <c r="AD151" s="48" t="s">
        <v>107</v>
      </c>
      <c r="AE151" s="48"/>
      <c r="AF151" s="48" t="s">
        <v>103</v>
      </c>
      <c r="AG151" s="48"/>
      <c r="AH151" s="48" t="s">
        <v>103</v>
      </c>
      <c r="AI151" s="48"/>
      <c r="AJ151" s="48" t="s">
        <v>103</v>
      </c>
      <c r="AK151" s="48" t="s">
        <v>1077</v>
      </c>
      <c r="AL151" s="48"/>
      <c r="AM151" s="48" t="s">
        <v>109</v>
      </c>
      <c r="AN151" s="48" t="s">
        <v>110</v>
      </c>
      <c r="AO151" s="48" t="s">
        <v>77</v>
      </c>
      <c r="AP151" s="48"/>
      <c r="AQ151" s="48" t="s">
        <v>111</v>
      </c>
      <c r="AR151" s="48" t="s">
        <v>112</v>
      </c>
      <c r="AS151" s="48" t="s">
        <v>103</v>
      </c>
      <c r="AT151" s="48" t="s">
        <v>113</v>
      </c>
      <c r="AU151" s="48"/>
      <c r="AV151" s="48"/>
      <c r="AW151" s="48"/>
      <c r="AX151" s="48" t="s">
        <v>1078</v>
      </c>
      <c r="AY151" s="48" t="s">
        <v>115</v>
      </c>
      <c r="AZ151" s="48" t="s">
        <v>1079</v>
      </c>
      <c r="BA151" s="48"/>
    </row>
    <row r="152" ht="40.0" customHeight="true">
      <c r="B152" s="49" t="s">
        <v>1080</v>
      </c>
      <c r="C152" s="49" t="s">
        <v>103</v>
      </c>
      <c r="D152" s="49"/>
      <c r="E152" s="49"/>
      <c r="F152" s="49"/>
      <c r="G152" s="49"/>
      <c r="H152" s="49"/>
      <c r="I152" s="49"/>
      <c r="J152" s="49"/>
      <c r="K152" s="49"/>
      <c r="L152" s="49"/>
      <c r="M152" s="49"/>
      <c r="N152" s="49"/>
      <c r="O152" s="49" t="s">
        <v>104</v>
      </c>
      <c r="P152" s="49" t="s">
        <v>1081</v>
      </c>
      <c r="Q152" s="49" t="s">
        <v>103</v>
      </c>
      <c r="R152" s="49"/>
      <c r="S152" s="49"/>
      <c r="T152" s="49"/>
      <c r="U152" s="49"/>
      <c r="V152" s="49"/>
      <c r="W152" s="49"/>
      <c r="X152" s="49"/>
      <c r="Y152" s="49" t="s">
        <v>1082</v>
      </c>
      <c r="Z152" s="49" t="s">
        <v>1083</v>
      </c>
      <c r="AA152" s="49"/>
      <c r="AB152" s="49"/>
      <c r="AC152" s="49" t="s">
        <v>103</v>
      </c>
      <c r="AD152" s="49" t="s">
        <v>107</v>
      </c>
      <c r="AE152" s="49"/>
      <c r="AF152" s="49" t="s">
        <v>103</v>
      </c>
      <c r="AG152" s="49"/>
      <c r="AH152" s="49" t="s">
        <v>103</v>
      </c>
      <c r="AI152" s="49"/>
      <c r="AJ152" s="49" t="s">
        <v>103</v>
      </c>
      <c r="AK152" s="49" t="s">
        <v>1084</v>
      </c>
      <c r="AL152" s="49"/>
      <c r="AM152" s="49" t="s">
        <v>1085</v>
      </c>
      <c r="AN152" s="49" t="s">
        <v>1086</v>
      </c>
      <c r="AO152" s="49" t="s">
        <v>77</v>
      </c>
      <c r="AP152" s="49"/>
      <c r="AQ152" s="49" t="s">
        <v>123</v>
      </c>
      <c r="AR152" s="49" t="s">
        <v>112</v>
      </c>
      <c r="AS152" s="49" t="s">
        <v>103</v>
      </c>
      <c r="AT152" s="49" t="s">
        <v>1087</v>
      </c>
      <c r="AU152" s="49"/>
      <c r="AV152" s="49"/>
      <c r="AW152" s="49"/>
      <c r="AX152" s="49" t="s">
        <v>1088</v>
      </c>
      <c r="AY152" s="49" t="s">
        <v>115</v>
      </c>
      <c r="AZ152" s="49" t="s">
        <v>1089</v>
      </c>
      <c r="BA152" s="49"/>
    </row>
    <row r="153" ht="40.0" customHeight="true">
      <c r="B153" s="48" t="s">
        <v>1090</v>
      </c>
      <c r="C153" s="48" t="s">
        <v>103</v>
      </c>
      <c r="D153" s="48"/>
      <c r="E153" s="48"/>
      <c r="F153" s="48"/>
      <c r="G153" s="48"/>
      <c r="H153" s="48"/>
      <c r="I153" s="48"/>
      <c r="J153" s="48"/>
      <c r="K153" s="48"/>
      <c r="L153" s="48"/>
      <c r="M153" s="48"/>
      <c r="N153" s="48"/>
      <c r="O153" s="48" t="s">
        <v>104</v>
      </c>
      <c r="P153" s="48" t="s">
        <v>1091</v>
      </c>
      <c r="Q153" s="48" t="s">
        <v>103</v>
      </c>
      <c r="R153" s="48"/>
      <c r="S153" s="48"/>
      <c r="T153" s="48"/>
      <c r="U153" s="48"/>
      <c r="V153" s="48"/>
      <c r="W153" s="48"/>
      <c r="X153" s="48"/>
      <c r="Y153" s="48" t="s">
        <v>1092</v>
      </c>
      <c r="Z153" s="48" t="s">
        <v>1093</v>
      </c>
      <c r="AA153" s="48"/>
      <c r="AB153" s="48"/>
      <c r="AC153" s="48" t="s">
        <v>103</v>
      </c>
      <c r="AD153" s="48" t="s">
        <v>107</v>
      </c>
      <c r="AE153" s="48"/>
      <c r="AF153" s="48" t="s">
        <v>103</v>
      </c>
      <c r="AG153" s="48"/>
      <c r="AH153" s="48" t="s">
        <v>103</v>
      </c>
      <c r="AI153" s="48"/>
      <c r="AJ153" s="48" t="s">
        <v>103</v>
      </c>
      <c r="AK153" s="48" t="s">
        <v>1094</v>
      </c>
      <c r="AL153" s="48"/>
      <c r="AM153" s="48" t="s">
        <v>110</v>
      </c>
      <c r="AN153" s="48" t="s">
        <v>184</v>
      </c>
      <c r="AO153" s="48" t="s">
        <v>77</v>
      </c>
      <c r="AP153" s="48"/>
      <c r="AQ153" s="48" t="s">
        <v>111</v>
      </c>
      <c r="AR153" s="48" t="s">
        <v>112</v>
      </c>
      <c r="AS153" s="48" t="s">
        <v>103</v>
      </c>
      <c r="AT153" s="48" t="s">
        <v>306</v>
      </c>
      <c r="AU153" s="48"/>
      <c r="AV153" s="48"/>
      <c r="AW153" s="48"/>
      <c r="AX153" s="48" t="s">
        <v>1095</v>
      </c>
      <c r="AY153" s="48" t="s">
        <v>115</v>
      </c>
      <c r="AZ153" s="48" t="s">
        <v>1096</v>
      </c>
      <c r="BA153" s="48"/>
    </row>
    <row r="154" ht="40.0" customHeight="true">
      <c r="B154" s="49" t="s">
        <v>1097</v>
      </c>
      <c r="C154" s="49" t="s">
        <v>103</v>
      </c>
      <c r="D154" s="49"/>
      <c r="E154" s="49"/>
      <c r="F154" s="49"/>
      <c r="G154" s="49"/>
      <c r="H154" s="49"/>
      <c r="I154" s="49"/>
      <c r="J154" s="49"/>
      <c r="K154" s="49"/>
      <c r="L154" s="49"/>
      <c r="M154" s="49"/>
      <c r="N154" s="49"/>
      <c r="O154" s="49" t="s">
        <v>104</v>
      </c>
      <c r="P154" s="49" t="s">
        <v>1098</v>
      </c>
      <c r="Q154" s="49" t="s">
        <v>103</v>
      </c>
      <c r="R154" s="49"/>
      <c r="S154" s="49"/>
      <c r="T154" s="49"/>
      <c r="U154" s="49"/>
      <c r="V154" s="49"/>
      <c r="W154" s="49"/>
      <c r="X154" s="49"/>
      <c r="Y154" s="49" t="s">
        <v>1099</v>
      </c>
      <c r="Z154" s="49" t="s">
        <v>1100</v>
      </c>
      <c r="AA154" s="49"/>
      <c r="AB154" s="49"/>
      <c r="AC154" s="49" t="s">
        <v>103</v>
      </c>
      <c r="AD154" s="49" t="s">
        <v>107</v>
      </c>
      <c r="AE154" s="49"/>
      <c r="AF154" s="49" t="s">
        <v>103</v>
      </c>
      <c r="AG154" s="49"/>
      <c r="AH154" s="49" t="s">
        <v>103</v>
      </c>
      <c r="AI154" s="49"/>
      <c r="AJ154" s="49" t="s">
        <v>103</v>
      </c>
      <c r="AK154" s="49" t="s">
        <v>1101</v>
      </c>
      <c r="AL154" s="49"/>
      <c r="AM154" s="49" t="s">
        <v>239</v>
      </c>
      <c r="AN154" s="49" t="s">
        <v>240</v>
      </c>
      <c r="AO154" s="49" t="s">
        <v>77</v>
      </c>
      <c r="AP154" s="49"/>
      <c r="AQ154" s="49" t="s">
        <v>111</v>
      </c>
      <c r="AR154" s="49" t="s">
        <v>112</v>
      </c>
      <c r="AS154" s="49" t="s">
        <v>103</v>
      </c>
      <c r="AT154" s="49" t="s">
        <v>241</v>
      </c>
      <c r="AU154" s="49"/>
      <c r="AV154" s="49"/>
      <c r="AW154" s="49"/>
      <c r="AX154" s="49" t="s">
        <v>1102</v>
      </c>
      <c r="AY154" s="49" t="s">
        <v>115</v>
      </c>
      <c r="AZ154" s="49" t="s">
        <v>1103</v>
      </c>
      <c r="BA154" s="49"/>
    </row>
    <row r="155" ht="40.0" customHeight="true">
      <c r="B155" s="48" t="s">
        <v>1104</v>
      </c>
      <c r="C155" s="48" t="s">
        <v>103</v>
      </c>
      <c r="D155" s="48"/>
      <c r="E155" s="48"/>
      <c r="F155" s="48"/>
      <c r="G155" s="48"/>
      <c r="H155" s="48"/>
      <c r="I155" s="48"/>
      <c r="J155" s="48"/>
      <c r="K155" s="48"/>
      <c r="L155" s="48"/>
      <c r="M155" s="48"/>
      <c r="N155" s="48"/>
      <c r="O155" s="48" t="s">
        <v>104</v>
      </c>
      <c r="P155" s="48" t="s">
        <v>1105</v>
      </c>
      <c r="Q155" s="48" t="s">
        <v>103</v>
      </c>
      <c r="R155" s="48"/>
      <c r="S155" s="48"/>
      <c r="T155" s="48"/>
      <c r="U155" s="48"/>
      <c r="V155" s="48"/>
      <c r="W155" s="48"/>
      <c r="X155" s="48"/>
      <c r="Y155" s="48" t="s">
        <v>1092</v>
      </c>
      <c r="Z155" s="48" t="s">
        <v>1093</v>
      </c>
      <c r="AA155" s="48"/>
      <c r="AB155" s="48"/>
      <c r="AC155" s="48" t="s">
        <v>103</v>
      </c>
      <c r="AD155" s="48" t="s">
        <v>107</v>
      </c>
      <c r="AE155" s="48"/>
      <c r="AF155" s="48" t="s">
        <v>103</v>
      </c>
      <c r="AG155" s="48"/>
      <c r="AH155" s="48" t="s">
        <v>103</v>
      </c>
      <c r="AI155" s="48"/>
      <c r="AJ155" s="48" t="s">
        <v>103</v>
      </c>
      <c r="AK155" s="48" t="s">
        <v>1106</v>
      </c>
      <c r="AL155" s="48"/>
      <c r="AM155" s="48" t="s">
        <v>563</v>
      </c>
      <c r="AN155" s="48" t="s">
        <v>564</v>
      </c>
      <c r="AO155" s="48" t="s">
        <v>77</v>
      </c>
      <c r="AP155" s="48"/>
      <c r="AQ155" s="48" t="s">
        <v>111</v>
      </c>
      <c r="AR155" s="48" t="s">
        <v>112</v>
      </c>
      <c r="AS155" s="48" t="s">
        <v>103</v>
      </c>
      <c r="AT155" s="48" t="s">
        <v>565</v>
      </c>
      <c r="AU155" s="48"/>
      <c r="AV155" s="48"/>
      <c r="AW155" s="48"/>
      <c r="AX155" s="48" t="s">
        <v>1107</v>
      </c>
      <c r="AY155" s="48" t="s">
        <v>115</v>
      </c>
      <c r="AZ155" s="48" t="s">
        <v>1108</v>
      </c>
      <c r="BA155" s="48"/>
    </row>
    <row r="156" ht="40.0" customHeight="true">
      <c r="B156" s="49" t="s">
        <v>1109</v>
      </c>
      <c r="C156" s="49" t="s">
        <v>103</v>
      </c>
      <c r="D156" s="49"/>
      <c r="E156" s="49"/>
      <c r="F156" s="49"/>
      <c r="G156" s="49"/>
      <c r="H156" s="49"/>
      <c r="I156" s="49"/>
      <c r="J156" s="49"/>
      <c r="K156" s="49"/>
      <c r="L156" s="49"/>
      <c r="M156" s="49"/>
      <c r="N156" s="49"/>
      <c r="O156" s="49" t="s">
        <v>104</v>
      </c>
      <c r="P156" s="49" t="s">
        <v>1110</v>
      </c>
      <c r="Q156" s="49" t="s">
        <v>103</v>
      </c>
      <c r="R156" s="49"/>
      <c r="S156" s="49"/>
      <c r="T156" s="49"/>
      <c r="U156" s="49"/>
      <c r="V156" s="49"/>
      <c r="W156" s="49"/>
      <c r="X156" s="49"/>
      <c r="Y156" s="49" t="s">
        <v>1111</v>
      </c>
      <c r="Z156" s="49" t="s">
        <v>1112</v>
      </c>
      <c r="AA156" s="49"/>
      <c r="AB156" s="49"/>
      <c r="AC156" s="49" t="s">
        <v>103</v>
      </c>
      <c r="AD156" s="49" t="s">
        <v>107</v>
      </c>
      <c r="AE156" s="49"/>
      <c r="AF156" s="49" t="s">
        <v>103</v>
      </c>
      <c r="AG156" s="49"/>
      <c r="AH156" s="49" t="s">
        <v>103</v>
      </c>
      <c r="AI156" s="49"/>
      <c r="AJ156" s="49" t="s">
        <v>103</v>
      </c>
      <c r="AK156" s="49" t="s">
        <v>1077</v>
      </c>
      <c r="AL156" s="49"/>
      <c r="AM156" s="49" t="s">
        <v>922</v>
      </c>
      <c r="AN156" s="49" t="s">
        <v>141</v>
      </c>
      <c r="AO156" s="49" t="s">
        <v>77</v>
      </c>
      <c r="AP156" s="49"/>
      <c r="AQ156" s="49" t="s">
        <v>143</v>
      </c>
      <c r="AR156" s="49" t="s">
        <v>112</v>
      </c>
      <c r="AS156" s="49" t="s">
        <v>103</v>
      </c>
      <c r="AT156" s="49" t="s">
        <v>1113</v>
      </c>
      <c r="AU156" s="49"/>
      <c r="AV156" s="49"/>
      <c r="AW156" s="49"/>
      <c r="AX156" s="49" t="s">
        <v>1114</v>
      </c>
      <c r="AY156" s="49" t="s">
        <v>115</v>
      </c>
      <c r="AZ156" s="49" t="s">
        <v>1115</v>
      </c>
      <c r="BA156" s="49"/>
    </row>
    <row r="157" ht="40.0" customHeight="true">
      <c r="B157" s="48" t="s">
        <v>1116</v>
      </c>
      <c r="C157" s="48" t="s">
        <v>103</v>
      </c>
      <c r="D157" s="48"/>
      <c r="E157" s="48"/>
      <c r="F157" s="48"/>
      <c r="G157" s="48"/>
      <c r="H157" s="48"/>
      <c r="I157" s="48"/>
      <c r="J157" s="48"/>
      <c r="K157" s="48"/>
      <c r="L157" s="48"/>
      <c r="M157" s="48"/>
      <c r="N157" s="48"/>
      <c r="O157" s="48" t="s">
        <v>104</v>
      </c>
      <c r="P157" s="48" t="s">
        <v>1117</v>
      </c>
      <c r="Q157" s="48" t="s">
        <v>103</v>
      </c>
      <c r="R157" s="48"/>
      <c r="S157" s="48"/>
      <c r="T157" s="48"/>
      <c r="U157" s="48"/>
      <c r="V157" s="48"/>
      <c r="W157" s="48"/>
      <c r="X157" s="48"/>
      <c r="Y157" s="48" t="s">
        <v>410</v>
      </c>
      <c r="Z157" s="48" t="s">
        <v>411</v>
      </c>
      <c r="AA157" s="48"/>
      <c r="AB157" s="48"/>
      <c r="AC157" s="48" t="s">
        <v>103</v>
      </c>
      <c r="AD157" s="48" t="s">
        <v>333</v>
      </c>
      <c r="AE157" s="48"/>
      <c r="AF157" s="48" t="s">
        <v>103</v>
      </c>
      <c r="AG157" s="48"/>
      <c r="AH157" s="48" t="s">
        <v>103</v>
      </c>
      <c r="AI157" s="48"/>
      <c r="AJ157" s="48" t="s">
        <v>103</v>
      </c>
      <c r="AK157" s="48" t="s">
        <v>1118</v>
      </c>
      <c r="AL157" s="48"/>
      <c r="AM157" s="48" t="s">
        <v>228</v>
      </c>
      <c r="AN157" s="48" t="s">
        <v>229</v>
      </c>
      <c r="AO157" s="48" t="s">
        <v>77</v>
      </c>
      <c r="AP157" s="48"/>
      <c r="AQ157" s="48" t="s">
        <v>111</v>
      </c>
      <c r="AR157" s="48" t="s">
        <v>112</v>
      </c>
      <c r="AS157" s="48" t="s">
        <v>103</v>
      </c>
      <c r="AT157" s="48" t="s">
        <v>230</v>
      </c>
      <c r="AU157" s="48"/>
      <c r="AV157" s="48"/>
      <c r="AW157" s="48"/>
      <c r="AX157" s="48" t="s">
        <v>1119</v>
      </c>
      <c r="AY157" s="48" t="s">
        <v>115</v>
      </c>
      <c r="AZ157" s="48" t="s">
        <v>1120</v>
      </c>
      <c r="BA157" s="48"/>
    </row>
    <row r="158" ht="40.0" customHeight="true">
      <c r="B158" s="49" t="s">
        <v>1121</v>
      </c>
      <c r="C158" s="49" t="s">
        <v>103</v>
      </c>
      <c r="D158" s="49"/>
      <c r="E158" s="49"/>
      <c r="F158" s="49"/>
      <c r="G158" s="49"/>
      <c r="H158" s="49"/>
      <c r="I158" s="49"/>
      <c r="J158" s="49"/>
      <c r="K158" s="49"/>
      <c r="L158" s="49"/>
      <c r="M158" s="49"/>
      <c r="N158" s="49"/>
      <c r="O158" s="49" t="s">
        <v>104</v>
      </c>
      <c r="P158" s="49" t="s">
        <v>1122</v>
      </c>
      <c r="Q158" s="49" t="s">
        <v>103</v>
      </c>
      <c r="R158" s="49"/>
      <c r="S158" s="49"/>
      <c r="T158" s="49"/>
      <c r="U158" s="49"/>
      <c r="V158" s="49"/>
      <c r="W158" s="49"/>
      <c r="X158" s="49"/>
      <c r="Y158" s="49" t="s">
        <v>1123</v>
      </c>
      <c r="Z158" s="49" t="s">
        <v>1124</v>
      </c>
      <c r="AA158" s="49"/>
      <c r="AB158" s="49"/>
      <c r="AC158" s="49" t="s">
        <v>103</v>
      </c>
      <c r="AD158" s="49" t="s">
        <v>333</v>
      </c>
      <c r="AE158" s="49"/>
      <c r="AF158" s="49" t="s">
        <v>103</v>
      </c>
      <c r="AG158" s="49"/>
      <c r="AH158" s="49" t="s">
        <v>103</v>
      </c>
      <c r="AI158" s="49"/>
      <c r="AJ158" s="49" t="s">
        <v>103</v>
      </c>
      <c r="AK158" s="49" t="s">
        <v>1125</v>
      </c>
      <c r="AL158" s="49"/>
      <c r="AM158" s="49" t="s">
        <v>1126</v>
      </c>
      <c r="AN158" s="49" t="s">
        <v>729</v>
      </c>
      <c r="AO158" s="49" t="s">
        <v>77</v>
      </c>
      <c r="AP158" s="49"/>
      <c r="AQ158" s="49" t="s">
        <v>143</v>
      </c>
      <c r="AR158" s="49" t="s">
        <v>112</v>
      </c>
      <c r="AS158" s="49" t="s">
        <v>103</v>
      </c>
      <c r="AT158" s="49" t="s">
        <v>1127</v>
      </c>
      <c r="AU158" s="49"/>
      <c r="AV158" s="49"/>
      <c r="AW158" s="49"/>
      <c r="AX158" s="49" t="s">
        <v>1128</v>
      </c>
      <c r="AY158" s="49" t="s">
        <v>115</v>
      </c>
      <c r="AZ158" s="49" t="s">
        <v>1129</v>
      </c>
      <c r="BA158" s="49"/>
    </row>
    <row r="159" ht="40.0" customHeight="true">
      <c r="B159" s="48" t="s">
        <v>1130</v>
      </c>
      <c r="C159" s="48" t="s">
        <v>103</v>
      </c>
      <c r="D159" s="48"/>
      <c r="E159" s="48"/>
      <c r="F159" s="48"/>
      <c r="G159" s="48"/>
      <c r="H159" s="48"/>
      <c r="I159" s="48"/>
      <c r="J159" s="48"/>
      <c r="K159" s="48"/>
      <c r="L159" s="48"/>
      <c r="M159" s="48"/>
      <c r="N159" s="48"/>
      <c r="O159" s="48" t="s">
        <v>104</v>
      </c>
      <c r="P159" s="48" t="s">
        <v>1131</v>
      </c>
      <c r="Q159" s="48" t="s">
        <v>103</v>
      </c>
      <c r="R159" s="48"/>
      <c r="S159" s="48"/>
      <c r="T159" s="48"/>
      <c r="U159" s="48"/>
      <c r="V159" s="48"/>
      <c r="W159" s="48"/>
      <c r="X159" s="48"/>
      <c r="Y159" s="48" t="s">
        <v>1132</v>
      </c>
      <c r="Z159" s="48" t="s">
        <v>1133</v>
      </c>
      <c r="AA159" s="48"/>
      <c r="AB159" s="48"/>
      <c r="AC159" s="48" t="s">
        <v>103</v>
      </c>
      <c r="AD159" s="48" t="s">
        <v>333</v>
      </c>
      <c r="AE159" s="48"/>
      <c r="AF159" s="48" t="s">
        <v>103</v>
      </c>
      <c r="AG159" s="48"/>
      <c r="AH159" s="48" t="s">
        <v>103</v>
      </c>
      <c r="AI159" s="48"/>
      <c r="AJ159" s="48" t="s">
        <v>103</v>
      </c>
      <c r="AK159" s="48" t="s">
        <v>1134</v>
      </c>
      <c r="AL159" s="48"/>
      <c r="AM159" s="48" t="s">
        <v>1135</v>
      </c>
      <c r="AN159" s="48" t="s">
        <v>1136</v>
      </c>
      <c r="AO159" s="48" t="s">
        <v>77</v>
      </c>
      <c r="AP159" s="48"/>
      <c r="AQ159" s="48" t="s">
        <v>111</v>
      </c>
      <c r="AR159" s="48" t="s">
        <v>112</v>
      </c>
      <c r="AS159" s="48" t="s">
        <v>103</v>
      </c>
      <c r="AT159" s="48" t="s">
        <v>1137</v>
      </c>
      <c r="AU159" s="48"/>
      <c r="AV159" s="48"/>
      <c r="AW159" s="48"/>
      <c r="AX159" s="48" t="s">
        <v>1138</v>
      </c>
      <c r="AY159" s="48" t="s">
        <v>115</v>
      </c>
      <c r="AZ159" s="48" t="s">
        <v>1139</v>
      </c>
      <c r="BA159" s="48"/>
    </row>
    <row r="160" ht="40.0" customHeight="true">
      <c r="B160" s="49" t="s">
        <v>1140</v>
      </c>
      <c r="C160" s="49" t="s">
        <v>103</v>
      </c>
      <c r="D160" s="49"/>
      <c r="E160" s="49"/>
      <c r="F160" s="49"/>
      <c r="G160" s="49"/>
      <c r="H160" s="49"/>
      <c r="I160" s="49"/>
      <c r="J160" s="49"/>
      <c r="K160" s="49"/>
      <c r="L160" s="49"/>
      <c r="M160" s="49"/>
      <c r="N160" s="49"/>
      <c r="O160" s="49" t="s">
        <v>104</v>
      </c>
      <c r="P160" s="49" t="s">
        <v>1141</v>
      </c>
      <c r="Q160" s="49" t="s">
        <v>103</v>
      </c>
      <c r="R160" s="49"/>
      <c r="S160" s="49"/>
      <c r="T160" s="49"/>
      <c r="U160" s="49"/>
      <c r="V160" s="49"/>
      <c r="W160" s="49"/>
      <c r="X160" s="49"/>
      <c r="Y160" s="49" t="s">
        <v>1142</v>
      </c>
      <c r="Z160" s="49" t="s">
        <v>1143</v>
      </c>
      <c r="AA160" s="49"/>
      <c r="AB160" s="49"/>
      <c r="AC160" s="49" t="s">
        <v>103</v>
      </c>
      <c r="AD160" s="49" t="s">
        <v>107</v>
      </c>
      <c r="AE160" s="49"/>
      <c r="AF160" s="49" t="s">
        <v>103</v>
      </c>
      <c r="AG160" s="49"/>
      <c r="AH160" s="49" t="s">
        <v>103</v>
      </c>
      <c r="AI160" s="49"/>
      <c r="AJ160" s="49" t="s">
        <v>103</v>
      </c>
      <c r="AK160" s="49" t="s">
        <v>215</v>
      </c>
      <c r="AL160" s="49"/>
      <c r="AM160" s="49" t="s">
        <v>1144</v>
      </c>
      <c r="AN160" s="49" t="s">
        <v>527</v>
      </c>
      <c r="AO160" s="49" t="s">
        <v>77</v>
      </c>
      <c r="AP160" s="49"/>
      <c r="AQ160" s="49" t="s">
        <v>111</v>
      </c>
      <c r="AR160" s="49" t="s">
        <v>112</v>
      </c>
      <c r="AS160" s="49" t="s">
        <v>103</v>
      </c>
      <c r="AT160" s="49" t="s">
        <v>1145</v>
      </c>
      <c r="AU160" s="49"/>
      <c r="AV160" s="49"/>
      <c r="AW160" s="49"/>
      <c r="AX160" s="49" t="s">
        <v>1146</v>
      </c>
      <c r="AY160" s="49" t="s">
        <v>115</v>
      </c>
      <c r="AZ160" s="49" t="s">
        <v>1147</v>
      </c>
      <c r="BA160" s="49"/>
    </row>
    <row r="161" ht="40.0" customHeight="true">
      <c r="B161" s="48" t="s">
        <v>1148</v>
      </c>
      <c r="C161" s="48" t="s">
        <v>103</v>
      </c>
      <c r="D161" s="48"/>
      <c r="E161" s="48"/>
      <c r="F161" s="48"/>
      <c r="G161" s="48"/>
      <c r="H161" s="48"/>
      <c r="I161" s="48"/>
      <c r="J161" s="48"/>
      <c r="K161" s="48"/>
      <c r="L161" s="48"/>
      <c r="M161" s="48"/>
      <c r="N161" s="48"/>
      <c r="O161" s="48" t="s">
        <v>104</v>
      </c>
      <c r="P161" s="48" t="s">
        <v>1149</v>
      </c>
      <c r="Q161" s="48" t="s">
        <v>103</v>
      </c>
      <c r="R161" s="48"/>
      <c r="S161" s="48"/>
      <c r="T161" s="48"/>
      <c r="U161" s="48"/>
      <c r="V161" s="48"/>
      <c r="W161" s="48"/>
      <c r="X161" s="48"/>
      <c r="Y161" s="48" t="s">
        <v>1132</v>
      </c>
      <c r="Z161" s="48" t="s">
        <v>1133</v>
      </c>
      <c r="AA161" s="48"/>
      <c r="AB161" s="48"/>
      <c r="AC161" s="48" t="s">
        <v>103</v>
      </c>
      <c r="AD161" s="48" t="s">
        <v>107</v>
      </c>
      <c r="AE161" s="48"/>
      <c r="AF161" s="48" t="s">
        <v>103</v>
      </c>
      <c r="AG161" s="48"/>
      <c r="AH161" s="48" t="s">
        <v>103</v>
      </c>
      <c r="AI161" s="48"/>
      <c r="AJ161" s="48" t="s">
        <v>103</v>
      </c>
      <c r="AK161" s="48" t="s">
        <v>1150</v>
      </c>
      <c r="AL161" s="48"/>
      <c r="AM161" s="48" t="s">
        <v>877</v>
      </c>
      <c r="AN161" s="48" t="s">
        <v>1151</v>
      </c>
      <c r="AO161" s="48" t="s">
        <v>78</v>
      </c>
      <c r="AP161" s="48"/>
      <c r="AQ161" s="48" t="s">
        <v>111</v>
      </c>
      <c r="AR161" s="48" t="s">
        <v>112</v>
      </c>
      <c r="AS161" s="48" t="s">
        <v>103</v>
      </c>
      <c r="AT161" s="48" t="s">
        <v>1152</v>
      </c>
      <c r="AU161" s="48"/>
      <c r="AV161" s="48"/>
      <c r="AW161" s="48"/>
      <c r="AX161" s="48" t="s">
        <v>1153</v>
      </c>
      <c r="AY161" s="48" t="s">
        <v>115</v>
      </c>
      <c r="AZ161" s="48" t="s">
        <v>1154</v>
      </c>
      <c r="BA161" s="48"/>
    </row>
    <row r="162" ht="40.0" customHeight="true">
      <c r="B162" s="49" t="s">
        <v>1155</v>
      </c>
      <c r="C162" s="49" t="s">
        <v>103</v>
      </c>
      <c r="D162" s="49"/>
      <c r="E162" s="49"/>
      <c r="F162" s="49"/>
      <c r="G162" s="49"/>
      <c r="H162" s="49"/>
      <c r="I162" s="49"/>
      <c r="J162" s="49"/>
      <c r="K162" s="49"/>
      <c r="L162" s="49"/>
      <c r="M162" s="49"/>
      <c r="N162" s="49"/>
      <c r="O162" s="49" t="s">
        <v>104</v>
      </c>
      <c r="P162" s="49" t="s">
        <v>1156</v>
      </c>
      <c r="Q162" s="49" t="s">
        <v>103</v>
      </c>
      <c r="R162" s="49"/>
      <c r="S162" s="49"/>
      <c r="T162" s="49"/>
      <c r="U162" s="49"/>
      <c r="V162" s="49"/>
      <c r="W162" s="49"/>
      <c r="X162" s="49"/>
      <c r="Y162" s="49" t="s">
        <v>1157</v>
      </c>
      <c r="Z162" s="49" t="s">
        <v>1158</v>
      </c>
      <c r="AA162" s="49"/>
      <c r="AB162" s="49"/>
      <c r="AC162" s="49" t="s">
        <v>103</v>
      </c>
      <c r="AD162" s="49" t="s">
        <v>107</v>
      </c>
      <c r="AE162" s="49"/>
      <c r="AF162" s="49" t="s">
        <v>103</v>
      </c>
      <c r="AG162" s="49"/>
      <c r="AH162" s="49" t="s">
        <v>103</v>
      </c>
      <c r="AI162" s="49"/>
      <c r="AJ162" s="49" t="s">
        <v>103</v>
      </c>
      <c r="AK162" s="49" t="s">
        <v>1159</v>
      </c>
      <c r="AL162" s="49"/>
      <c r="AM162" s="49" t="s">
        <v>563</v>
      </c>
      <c r="AN162" s="49" t="s">
        <v>564</v>
      </c>
      <c r="AO162" s="49" t="s">
        <v>77</v>
      </c>
      <c r="AP162" s="49"/>
      <c r="AQ162" s="49" t="s">
        <v>111</v>
      </c>
      <c r="AR162" s="49" t="s">
        <v>112</v>
      </c>
      <c r="AS162" s="49" t="s">
        <v>103</v>
      </c>
      <c r="AT162" s="49" t="s">
        <v>565</v>
      </c>
      <c r="AU162" s="49"/>
      <c r="AV162" s="49"/>
      <c r="AW162" s="49"/>
      <c r="AX162" s="49" t="s">
        <v>1160</v>
      </c>
      <c r="AY162" s="49" t="s">
        <v>115</v>
      </c>
      <c r="AZ162" s="49" t="s">
        <v>1161</v>
      </c>
      <c r="BA162" s="49"/>
    </row>
    <row r="163" ht="40.0" customHeight="true">
      <c r="B163" s="48" t="s">
        <v>1162</v>
      </c>
      <c r="C163" s="48" t="s">
        <v>103</v>
      </c>
      <c r="D163" s="48"/>
      <c r="E163" s="48"/>
      <c r="F163" s="48"/>
      <c r="G163" s="48"/>
      <c r="H163" s="48"/>
      <c r="I163" s="48"/>
      <c r="J163" s="48"/>
      <c r="K163" s="48"/>
      <c r="L163" s="48"/>
      <c r="M163" s="48"/>
      <c r="N163" s="48"/>
      <c r="O163" s="48" t="s">
        <v>104</v>
      </c>
      <c r="P163" s="48" t="s">
        <v>1163</v>
      </c>
      <c r="Q163" s="48" t="s">
        <v>1164</v>
      </c>
      <c r="R163" s="48"/>
      <c r="S163" s="48"/>
      <c r="T163" s="48"/>
      <c r="U163" s="48"/>
      <c r="V163" s="48"/>
      <c r="W163" s="48"/>
      <c r="X163" s="48"/>
      <c r="Y163" s="48" t="s">
        <v>1132</v>
      </c>
      <c r="Z163" s="48" t="s">
        <v>1133</v>
      </c>
      <c r="AA163" s="48"/>
      <c r="AB163" s="48"/>
      <c r="AC163" s="48" t="s">
        <v>103</v>
      </c>
      <c r="AD163" s="48" t="s">
        <v>107</v>
      </c>
      <c r="AE163" s="48"/>
      <c r="AF163" s="48" t="s">
        <v>103</v>
      </c>
      <c r="AG163" s="48"/>
      <c r="AH163" s="48" t="s">
        <v>103</v>
      </c>
      <c r="AI163" s="48"/>
      <c r="AJ163" s="48" t="s">
        <v>103</v>
      </c>
      <c r="AK163" s="48" t="s">
        <v>1165</v>
      </c>
      <c r="AL163" s="48"/>
      <c r="AM163" s="48" t="s">
        <v>412</v>
      </c>
      <c r="AN163" s="48" t="s">
        <v>413</v>
      </c>
      <c r="AO163" s="48" t="s">
        <v>77</v>
      </c>
      <c r="AP163" s="48"/>
      <c r="AQ163" s="48" t="s">
        <v>111</v>
      </c>
      <c r="AR163" s="48" t="s">
        <v>112</v>
      </c>
      <c r="AS163" s="48" t="s">
        <v>103</v>
      </c>
      <c r="AT163" s="48" t="s">
        <v>1166</v>
      </c>
      <c r="AU163" s="48"/>
      <c r="AV163" s="48"/>
      <c r="AW163" s="48"/>
      <c r="AX163" s="48" t="s">
        <v>1167</v>
      </c>
      <c r="AY163" s="48" t="s">
        <v>115</v>
      </c>
      <c r="AZ163" s="48" t="s">
        <v>1168</v>
      </c>
      <c r="BA163" s="48"/>
    </row>
    <row r="164" ht="40.0" customHeight="true">
      <c r="B164" s="49" t="s">
        <v>1169</v>
      </c>
      <c r="C164" s="49" t="s">
        <v>103</v>
      </c>
      <c r="D164" s="49"/>
      <c r="E164" s="49"/>
      <c r="F164" s="49"/>
      <c r="G164" s="49"/>
      <c r="H164" s="49"/>
      <c r="I164" s="49"/>
      <c r="J164" s="49"/>
      <c r="K164" s="49"/>
      <c r="L164" s="49"/>
      <c r="M164" s="49"/>
      <c r="N164" s="49"/>
      <c r="O164" s="49" t="s">
        <v>104</v>
      </c>
      <c r="P164" s="49" t="s">
        <v>1170</v>
      </c>
      <c r="Q164" s="49" t="s">
        <v>103</v>
      </c>
      <c r="R164" s="49"/>
      <c r="S164" s="49"/>
      <c r="T164" s="49"/>
      <c r="U164" s="49"/>
      <c r="V164" s="49"/>
      <c r="W164" s="49"/>
      <c r="X164" s="49"/>
      <c r="Y164" s="49" t="s">
        <v>1171</v>
      </c>
      <c r="Z164" s="49" t="s">
        <v>1172</v>
      </c>
      <c r="AA164" s="49"/>
      <c r="AB164" s="49"/>
      <c r="AC164" s="49" t="s">
        <v>103</v>
      </c>
      <c r="AD164" s="49" t="s">
        <v>107</v>
      </c>
      <c r="AE164" s="49"/>
      <c r="AF164" s="49" t="s">
        <v>103</v>
      </c>
      <c r="AG164" s="49"/>
      <c r="AH164" s="49" t="s">
        <v>103</v>
      </c>
      <c r="AI164" s="49"/>
      <c r="AJ164" s="49" t="s">
        <v>103</v>
      </c>
      <c r="AK164" s="49" t="s">
        <v>703</v>
      </c>
      <c r="AL164" s="49"/>
      <c r="AM164" s="49" t="s">
        <v>1173</v>
      </c>
      <c r="AN164" s="49" t="s">
        <v>1174</v>
      </c>
      <c r="AO164" s="49" t="s">
        <v>77</v>
      </c>
      <c r="AP164" s="49"/>
      <c r="AQ164" s="49" t="s">
        <v>111</v>
      </c>
      <c r="AR164" s="49" t="s">
        <v>112</v>
      </c>
      <c r="AS164" s="49" t="s">
        <v>103</v>
      </c>
      <c r="AT164" s="49" t="s">
        <v>1175</v>
      </c>
      <c r="AU164" s="49"/>
      <c r="AV164" s="49"/>
      <c r="AW164" s="49"/>
      <c r="AX164" s="49" t="s">
        <v>1176</v>
      </c>
      <c r="AY164" s="49" t="s">
        <v>115</v>
      </c>
      <c r="AZ164" s="49" t="s">
        <v>1177</v>
      </c>
      <c r="BA164" s="49"/>
    </row>
    <row r="165" ht="40.0" customHeight="true">
      <c r="B165" s="48" t="s">
        <v>1178</v>
      </c>
      <c r="C165" s="48" t="s">
        <v>103</v>
      </c>
      <c r="D165" s="48"/>
      <c r="E165" s="48"/>
      <c r="F165" s="48"/>
      <c r="G165" s="48"/>
      <c r="H165" s="48"/>
      <c r="I165" s="48"/>
      <c r="J165" s="48"/>
      <c r="K165" s="48"/>
      <c r="L165" s="48"/>
      <c r="M165" s="48"/>
      <c r="N165" s="48"/>
      <c r="O165" s="48" t="s">
        <v>104</v>
      </c>
      <c r="P165" s="48" t="s">
        <v>1179</v>
      </c>
      <c r="Q165" s="48" t="s">
        <v>1180</v>
      </c>
      <c r="R165" s="48"/>
      <c r="S165" s="48"/>
      <c r="T165" s="48"/>
      <c r="U165" s="48"/>
      <c r="V165" s="48"/>
      <c r="W165" s="48"/>
      <c r="X165" s="48"/>
      <c r="Y165" s="48" t="s">
        <v>1157</v>
      </c>
      <c r="Z165" s="48" t="s">
        <v>1158</v>
      </c>
      <c r="AA165" s="48"/>
      <c r="AB165" s="48"/>
      <c r="AC165" s="48" t="s">
        <v>103</v>
      </c>
      <c r="AD165" s="48" t="s">
        <v>107</v>
      </c>
      <c r="AE165" s="48"/>
      <c r="AF165" s="48" t="s">
        <v>103</v>
      </c>
      <c r="AG165" s="48"/>
      <c r="AH165" s="48" t="s">
        <v>103</v>
      </c>
      <c r="AI165" s="48"/>
      <c r="AJ165" s="48" t="s">
        <v>103</v>
      </c>
      <c r="AK165" s="48" t="s">
        <v>1181</v>
      </c>
      <c r="AL165" s="48"/>
      <c r="AM165" s="48" t="s">
        <v>1182</v>
      </c>
      <c r="AN165" s="48" t="s">
        <v>1183</v>
      </c>
      <c r="AO165" s="48" t="s">
        <v>76</v>
      </c>
      <c r="AP165" s="48"/>
      <c r="AQ165" s="48" t="s">
        <v>111</v>
      </c>
      <c r="AR165" s="48" t="s">
        <v>112</v>
      </c>
      <c r="AS165" s="48" t="s">
        <v>103</v>
      </c>
      <c r="AT165" s="48" t="s">
        <v>1184</v>
      </c>
      <c r="AU165" s="48"/>
      <c r="AV165" s="48"/>
      <c r="AW165" s="48"/>
      <c r="AX165" s="48" t="s">
        <v>1185</v>
      </c>
      <c r="AY165" s="48" t="s">
        <v>115</v>
      </c>
      <c r="AZ165" s="48" t="s">
        <v>1186</v>
      </c>
      <c r="BA165" s="48"/>
    </row>
    <row r="166" ht="40.0" customHeight="true">
      <c r="B166" s="49" t="s">
        <v>1187</v>
      </c>
      <c r="C166" s="49" t="s">
        <v>103</v>
      </c>
      <c r="D166" s="49"/>
      <c r="E166" s="49"/>
      <c r="F166" s="49"/>
      <c r="G166" s="49"/>
      <c r="H166" s="49"/>
      <c r="I166" s="49"/>
      <c r="J166" s="49"/>
      <c r="K166" s="49"/>
      <c r="L166" s="49"/>
      <c r="M166" s="49"/>
      <c r="N166" s="49"/>
      <c r="O166" s="49" t="s">
        <v>104</v>
      </c>
      <c r="P166" s="49" t="s">
        <v>1188</v>
      </c>
      <c r="Q166" s="49" t="s">
        <v>103</v>
      </c>
      <c r="R166" s="49"/>
      <c r="S166" s="49"/>
      <c r="T166" s="49"/>
      <c r="U166" s="49"/>
      <c r="V166" s="49"/>
      <c r="W166" s="49"/>
      <c r="X166" s="49"/>
      <c r="Y166" s="49" t="s">
        <v>1171</v>
      </c>
      <c r="Z166" s="49" t="s">
        <v>1172</v>
      </c>
      <c r="AA166" s="49"/>
      <c r="AB166" s="49"/>
      <c r="AC166" s="49" t="s">
        <v>103</v>
      </c>
      <c r="AD166" s="49" t="s">
        <v>107</v>
      </c>
      <c r="AE166" s="49"/>
      <c r="AF166" s="49" t="s">
        <v>103</v>
      </c>
      <c r="AG166" s="49"/>
      <c r="AH166" s="49" t="s">
        <v>103</v>
      </c>
      <c r="AI166" s="49"/>
      <c r="AJ166" s="49" t="s">
        <v>103</v>
      </c>
      <c r="AK166" s="49" t="s">
        <v>1189</v>
      </c>
      <c r="AL166" s="49"/>
      <c r="AM166" s="49" t="s">
        <v>1190</v>
      </c>
      <c r="AN166" s="49" t="s">
        <v>1191</v>
      </c>
      <c r="AO166" s="49" t="s">
        <v>77</v>
      </c>
      <c r="AP166" s="49"/>
      <c r="AQ166" s="49" t="s">
        <v>111</v>
      </c>
      <c r="AR166" s="49" t="s">
        <v>112</v>
      </c>
      <c r="AS166" s="49" t="s">
        <v>103</v>
      </c>
      <c r="AT166" s="49" t="s">
        <v>1192</v>
      </c>
      <c r="AU166" s="49"/>
      <c r="AV166" s="49"/>
      <c r="AW166" s="49"/>
      <c r="AX166" s="49" t="s">
        <v>1193</v>
      </c>
      <c r="AY166" s="49" t="s">
        <v>115</v>
      </c>
      <c r="AZ166" s="49" t="s">
        <v>1194</v>
      </c>
      <c r="BA166" s="49"/>
    </row>
    <row r="167" ht="40.0" customHeight="true">
      <c r="B167" s="48" t="s">
        <v>1195</v>
      </c>
      <c r="C167" s="48" t="s">
        <v>103</v>
      </c>
      <c r="D167" s="48"/>
      <c r="E167" s="48"/>
      <c r="F167" s="48"/>
      <c r="G167" s="48"/>
      <c r="H167" s="48"/>
      <c r="I167" s="48"/>
      <c r="J167" s="48"/>
      <c r="K167" s="48"/>
      <c r="L167" s="48"/>
      <c r="M167" s="48"/>
      <c r="N167" s="48"/>
      <c r="O167" s="48" t="s">
        <v>104</v>
      </c>
      <c r="P167" s="48" t="s">
        <v>1196</v>
      </c>
      <c r="Q167" s="48" t="s">
        <v>103</v>
      </c>
      <c r="R167" s="48"/>
      <c r="S167" s="48"/>
      <c r="T167" s="48"/>
      <c r="U167" s="48"/>
      <c r="V167" s="48"/>
      <c r="W167" s="48"/>
      <c r="X167" s="48"/>
      <c r="Y167" s="48" t="s">
        <v>1132</v>
      </c>
      <c r="Z167" s="48" t="s">
        <v>1133</v>
      </c>
      <c r="AA167" s="48"/>
      <c r="AB167" s="48"/>
      <c r="AC167" s="48" t="s">
        <v>103</v>
      </c>
      <c r="AD167" s="48" t="s">
        <v>107</v>
      </c>
      <c r="AE167" s="48"/>
      <c r="AF167" s="48" t="s">
        <v>103</v>
      </c>
      <c r="AG167" s="48"/>
      <c r="AH167" s="48" t="s">
        <v>103</v>
      </c>
      <c r="AI167" s="48"/>
      <c r="AJ167" s="48" t="s">
        <v>103</v>
      </c>
      <c r="AK167" s="48" t="s">
        <v>1150</v>
      </c>
      <c r="AL167" s="48"/>
      <c r="AM167" s="48" t="s">
        <v>1197</v>
      </c>
      <c r="AN167" s="48" t="s">
        <v>218</v>
      </c>
      <c r="AO167" s="48" t="s">
        <v>77</v>
      </c>
      <c r="AP167" s="48"/>
      <c r="AQ167" s="48" t="s">
        <v>111</v>
      </c>
      <c r="AR167" s="48" t="s">
        <v>112</v>
      </c>
      <c r="AS167" s="48" t="s">
        <v>103</v>
      </c>
      <c r="AT167" s="48" t="s">
        <v>1198</v>
      </c>
      <c r="AU167" s="48"/>
      <c r="AV167" s="48"/>
      <c r="AW167" s="48"/>
      <c r="AX167" s="48" t="s">
        <v>1199</v>
      </c>
      <c r="AY167" s="48" t="s">
        <v>115</v>
      </c>
      <c r="AZ167" s="48" t="s">
        <v>1200</v>
      </c>
      <c r="BA167" s="48"/>
    </row>
    <row r="168" ht="40.0" customHeight="true">
      <c r="B168" s="49" t="s">
        <v>1201</v>
      </c>
      <c r="C168" s="49" t="s">
        <v>103</v>
      </c>
      <c r="D168" s="49"/>
      <c r="E168" s="49"/>
      <c r="F168" s="49"/>
      <c r="G168" s="49"/>
      <c r="H168" s="49"/>
      <c r="I168" s="49"/>
      <c r="J168" s="49"/>
      <c r="K168" s="49"/>
      <c r="L168" s="49"/>
      <c r="M168" s="49"/>
      <c r="N168" s="49"/>
      <c r="O168" s="49" t="s">
        <v>104</v>
      </c>
      <c r="P168" s="49" t="s">
        <v>1202</v>
      </c>
      <c r="Q168" s="49" t="s">
        <v>103</v>
      </c>
      <c r="R168" s="49"/>
      <c r="S168" s="49"/>
      <c r="T168" s="49"/>
      <c r="U168" s="49"/>
      <c r="V168" s="49"/>
      <c r="W168" s="49"/>
      <c r="X168" s="49"/>
      <c r="Y168" s="49" t="s">
        <v>1157</v>
      </c>
      <c r="Z168" s="49" t="s">
        <v>1158</v>
      </c>
      <c r="AA168" s="49"/>
      <c r="AB168" s="49"/>
      <c r="AC168" s="49" t="s">
        <v>103</v>
      </c>
      <c r="AD168" s="49" t="s">
        <v>107</v>
      </c>
      <c r="AE168" s="49"/>
      <c r="AF168" s="49" t="s">
        <v>103</v>
      </c>
      <c r="AG168" s="49"/>
      <c r="AH168" s="49" t="s">
        <v>103</v>
      </c>
      <c r="AI168" s="49"/>
      <c r="AJ168" s="49" t="s">
        <v>103</v>
      </c>
      <c r="AK168" s="49" t="s">
        <v>1203</v>
      </c>
      <c r="AL168" s="49"/>
      <c r="AM168" s="49" t="s">
        <v>1204</v>
      </c>
      <c r="AN168" s="49" t="s">
        <v>1205</v>
      </c>
      <c r="AO168" s="49" t="s">
        <v>77</v>
      </c>
      <c r="AP168" s="49"/>
      <c r="AQ168" s="49" t="s">
        <v>111</v>
      </c>
      <c r="AR168" s="49" t="s">
        <v>112</v>
      </c>
      <c r="AS168" s="49" t="s">
        <v>103</v>
      </c>
      <c r="AT168" s="49" t="s">
        <v>1206</v>
      </c>
      <c r="AU168" s="49"/>
      <c r="AV168" s="49"/>
      <c r="AW168" s="49"/>
      <c r="AX168" s="49" t="s">
        <v>1207</v>
      </c>
      <c r="AY168" s="49" t="s">
        <v>115</v>
      </c>
      <c r="AZ168" s="49" t="s">
        <v>1208</v>
      </c>
      <c r="BA168" s="49"/>
    </row>
    <row r="169" ht="40.0" customHeight="true">
      <c r="B169" s="48" t="s">
        <v>1209</v>
      </c>
      <c r="C169" s="48" t="s">
        <v>103</v>
      </c>
      <c r="D169" s="48"/>
      <c r="E169" s="48"/>
      <c r="F169" s="48"/>
      <c r="G169" s="48"/>
      <c r="H169" s="48"/>
      <c r="I169" s="48"/>
      <c r="J169" s="48"/>
      <c r="K169" s="48"/>
      <c r="L169" s="48"/>
      <c r="M169" s="48"/>
      <c r="N169" s="48"/>
      <c r="O169" s="48" t="s">
        <v>104</v>
      </c>
      <c r="P169" s="48" t="s">
        <v>1210</v>
      </c>
      <c r="Q169" s="48" t="s">
        <v>103</v>
      </c>
      <c r="R169" s="48"/>
      <c r="S169" s="48"/>
      <c r="T169" s="48"/>
      <c r="U169" s="48"/>
      <c r="V169" s="48"/>
      <c r="W169" s="48"/>
      <c r="X169" s="48"/>
      <c r="Y169" s="48" t="s">
        <v>1211</v>
      </c>
      <c r="Z169" s="48" t="s">
        <v>1212</v>
      </c>
      <c r="AA169" s="48"/>
      <c r="AB169" s="48"/>
      <c r="AC169" s="48" t="s">
        <v>103</v>
      </c>
      <c r="AD169" s="48" t="s">
        <v>107</v>
      </c>
      <c r="AE169" s="48"/>
      <c r="AF169" s="48" t="s">
        <v>103</v>
      </c>
      <c r="AG169" s="48"/>
      <c r="AH169" s="48" t="s">
        <v>103</v>
      </c>
      <c r="AI169" s="48"/>
      <c r="AJ169" s="48" t="s">
        <v>103</v>
      </c>
      <c r="AK169" s="48" t="s">
        <v>1213</v>
      </c>
      <c r="AL169" s="48"/>
      <c r="AM169" s="48" t="s">
        <v>1214</v>
      </c>
      <c r="AN169" s="48" t="s">
        <v>253</v>
      </c>
      <c r="AO169" s="48" t="s">
        <v>77</v>
      </c>
      <c r="AP169" s="48" t="s">
        <v>77</v>
      </c>
      <c r="AQ169" s="48"/>
      <c r="AR169" s="48" t="s">
        <v>112</v>
      </c>
      <c r="AS169" s="48" t="s">
        <v>103</v>
      </c>
      <c r="AT169" s="48" t="s">
        <v>1215</v>
      </c>
      <c r="AU169" s="48"/>
      <c r="AV169" s="48"/>
      <c r="AW169" s="48"/>
      <c r="AX169" s="48" t="s">
        <v>1216</v>
      </c>
      <c r="AY169" s="48" t="s">
        <v>115</v>
      </c>
      <c r="AZ169" s="48" t="s">
        <v>1217</v>
      </c>
      <c r="BA169" s="48"/>
    </row>
    <row r="170" ht="40.0" customHeight="true">
      <c r="B170" s="49" t="s">
        <v>1218</v>
      </c>
      <c r="C170" s="49" t="s">
        <v>103</v>
      </c>
      <c r="D170" s="49"/>
      <c r="E170" s="49"/>
      <c r="F170" s="49"/>
      <c r="G170" s="49"/>
      <c r="H170" s="49"/>
      <c r="I170" s="49"/>
      <c r="J170" s="49"/>
      <c r="K170" s="49"/>
      <c r="L170" s="49"/>
      <c r="M170" s="49"/>
      <c r="N170" s="49"/>
      <c r="O170" s="49" t="s">
        <v>104</v>
      </c>
      <c r="P170" s="49" t="s">
        <v>1219</v>
      </c>
      <c r="Q170" s="49" t="s">
        <v>103</v>
      </c>
      <c r="R170" s="49"/>
      <c r="S170" s="49"/>
      <c r="T170" s="49"/>
      <c r="U170" s="49"/>
      <c r="V170" s="49"/>
      <c r="W170" s="49"/>
      <c r="X170" s="49"/>
      <c r="Y170" s="49" t="s">
        <v>1142</v>
      </c>
      <c r="Z170" s="49" t="s">
        <v>1143</v>
      </c>
      <c r="AA170" s="49"/>
      <c r="AB170" s="49"/>
      <c r="AC170" s="49" t="s">
        <v>103</v>
      </c>
      <c r="AD170" s="49" t="s">
        <v>107</v>
      </c>
      <c r="AE170" s="49"/>
      <c r="AF170" s="49" t="s">
        <v>103</v>
      </c>
      <c r="AG170" s="49"/>
      <c r="AH170" s="49" t="s">
        <v>103</v>
      </c>
      <c r="AI170" s="49"/>
      <c r="AJ170" s="49" t="s">
        <v>103</v>
      </c>
      <c r="AK170" s="49" t="s">
        <v>1220</v>
      </c>
      <c r="AL170" s="49"/>
      <c r="AM170" s="49" t="s">
        <v>132</v>
      </c>
      <c r="AN170" s="49" t="s">
        <v>554</v>
      </c>
      <c r="AO170" s="49" t="s">
        <v>77</v>
      </c>
      <c r="AP170" s="49"/>
      <c r="AQ170" s="49" t="s">
        <v>111</v>
      </c>
      <c r="AR170" s="49" t="s">
        <v>112</v>
      </c>
      <c r="AS170" s="49" t="s">
        <v>103</v>
      </c>
      <c r="AT170" s="49" t="s">
        <v>555</v>
      </c>
      <c r="AU170" s="49"/>
      <c r="AV170" s="49"/>
      <c r="AW170" s="49"/>
      <c r="AX170" s="49" t="s">
        <v>1221</v>
      </c>
      <c r="AY170" s="49" t="s">
        <v>115</v>
      </c>
      <c r="AZ170" s="49" t="s">
        <v>1222</v>
      </c>
      <c r="BA170" s="49"/>
    </row>
    <row r="171" ht="40.0" customHeight="true">
      <c r="B171" s="48" t="s">
        <v>1223</v>
      </c>
      <c r="C171" s="48" t="s">
        <v>103</v>
      </c>
      <c r="D171" s="48"/>
      <c r="E171" s="48"/>
      <c r="F171" s="48"/>
      <c r="G171" s="48"/>
      <c r="H171" s="48"/>
      <c r="I171" s="48"/>
      <c r="J171" s="48"/>
      <c r="K171" s="48"/>
      <c r="L171" s="48"/>
      <c r="M171" s="48"/>
      <c r="N171" s="48"/>
      <c r="O171" s="48" t="s">
        <v>104</v>
      </c>
      <c r="P171" s="48" t="s">
        <v>1224</v>
      </c>
      <c r="Q171" s="48" t="s">
        <v>1225</v>
      </c>
      <c r="R171" s="48"/>
      <c r="S171" s="48"/>
      <c r="T171" s="48"/>
      <c r="U171" s="48"/>
      <c r="V171" s="48"/>
      <c r="W171" s="48"/>
      <c r="X171" s="48"/>
      <c r="Y171" s="48" t="s">
        <v>1142</v>
      </c>
      <c r="Z171" s="48" t="s">
        <v>1143</v>
      </c>
      <c r="AA171" s="48"/>
      <c r="AB171" s="48"/>
      <c r="AC171" s="48" t="s">
        <v>103</v>
      </c>
      <c r="AD171" s="48" t="s">
        <v>107</v>
      </c>
      <c r="AE171" s="48"/>
      <c r="AF171" s="48" t="s">
        <v>103</v>
      </c>
      <c r="AG171" s="48"/>
      <c r="AH171" s="48" t="s">
        <v>103</v>
      </c>
      <c r="AI171" s="48"/>
      <c r="AJ171" s="48" t="s">
        <v>103</v>
      </c>
      <c r="AK171" s="48" t="s">
        <v>1226</v>
      </c>
      <c r="AL171" s="48"/>
      <c r="AM171" s="48" t="s">
        <v>1227</v>
      </c>
      <c r="AN171" s="48" t="s">
        <v>1228</v>
      </c>
      <c r="AO171" s="48" t="s">
        <v>77</v>
      </c>
      <c r="AP171" s="48"/>
      <c r="AQ171" s="48" t="s">
        <v>111</v>
      </c>
      <c r="AR171" s="48" t="s">
        <v>112</v>
      </c>
      <c r="AS171" s="48" t="s">
        <v>103</v>
      </c>
      <c r="AT171" s="48" t="s">
        <v>1229</v>
      </c>
      <c r="AU171" s="48"/>
      <c r="AV171" s="48"/>
      <c r="AW171" s="48"/>
      <c r="AX171" s="48" t="s">
        <v>1230</v>
      </c>
      <c r="AY171" s="48" t="s">
        <v>115</v>
      </c>
      <c r="AZ171" s="48" t="s">
        <v>1231</v>
      </c>
      <c r="BA171" s="48"/>
    </row>
    <row r="172" ht="40.0" customHeight="true">
      <c r="B172" s="49" t="s">
        <v>1232</v>
      </c>
      <c r="C172" s="49" t="s">
        <v>103</v>
      </c>
      <c r="D172" s="49"/>
      <c r="E172" s="49"/>
      <c r="F172" s="49"/>
      <c r="G172" s="49"/>
      <c r="H172" s="49"/>
      <c r="I172" s="49"/>
      <c r="J172" s="49"/>
      <c r="K172" s="49"/>
      <c r="L172" s="49"/>
      <c r="M172" s="49"/>
      <c r="N172" s="49"/>
      <c r="O172" s="49" t="s">
        <v>104</v>
      </c>
      <c r="P172" s="49" t="s">
        <v>1233</v>
      </c>
      <c r="Q172" s="49" t="s">
        <v>1234</v>
      </c>
      <c r="R172" s="49"/>
      <c r="S172" s="49"/>
      <c r="T172" s="49"/>
      <c r="U172" s="49"/>
      <c r="V172" s="49"/>
      <c r="W172" s="49"/>
      <c r="X172" s="49"/>
      <c r="Y172" s="49" t="s">
        <v>1235</v>
      </c>
      <c r="Z172" s="49" t="s">
        <v>1236</v>
      </c>
      <c r="AA172" s="49"/>
      <c r="AB172" s="49"/>
      <c r="AC172" s="49" t="s">
        <v>103</v>
      </c>
      <c r="AD172" s="49" t="s">
        <v>107</v>
      </c>
      <c r="AE172" s="49"/>
      <c r="AF172" s="49" t="s">
        <v>103</v>
      </c>
      <c r="AG172" s="49"/>
      <c r="AH172" s="49" t="s">
        <v>103</v>
      </c>
      <c r="AI172" s="49"/>
      <c r="AJ172" s="49" t="s">
        <v>103</v>
      </c>
      <c r="AK172" s="49" t="s">
        <v>1237</v>
      </c>
      <c r="AL172" s="49"/>
      <c r="AM172" s="49" t="s">
        <v>288</v>
      </c>
      <c r="AN172" s="49" t="s">
        <v>289</v>
      </c>
      <c r="AO172" s="49" t="s">
        <v>77</v>
      </c>
      <c r="AP172" s="49"/>
      <c r="AQ172" s="49" t="s">
        <v>111</v>
      </c>
      <c r="AR172" s="49" t="s">
        <v>112</v>
      </c>
      <c r="AS172" s="49" t="s">
        <v>103</v>
      </c>
      <c r="AT172" s="49" t="s">
        <v>290</v>
      </c>
      <c r="AU172" s="49"/>
      <c r="AV172" s="49"/>
      <c r="AW172" s="49"/>
      <c r="AX172" s="49" t="s">
        <v>1238</v>
      </c>
      <c r="AY172" s="49" t="s">
        <v>115</v>
      </c>
      <c r="AZ172" s="49" t="s">
        <v>1239</v>
      </c>
      <c r="BA172" s="49"/>
    </row>
    <row r="173" ht="40.0" customHeight="true">
      <c r="B173" s="48" t="s">
        <v>1240</v>
      </c>
      <c r="C173" s="48" t="s">
        <v>103</v>
      </c>
      <c r="D173" s="48"/>
      <c r="E173" s="48"/>
      <c r="F173" s="48"/>
      <c r="G173" s="48"/>
      <c r="H173" s="48"/>
      <c r="I173" s="48"/>
      <c r="J173" s="48"/>
      <c r="K173" s="48"/>
      <c r="L173" s="48"/>
      <c r="M173" s="48"/>
      <c r="N173" s="48"/>
      <c r="O173" s="48" t="s">
        <v>104</v>
      </c>
      <c r="P173" s="48" t="s">
        <v>1241</v>
      </c>
      <c r="Q173" s="48" t="s">
        <v>103</v>
      </c>
      <c r="R173" s="48"/>
      <c r="S173" s="48"/>
      <c r="T173" s="48"/>
      <c r="U173" s="48"/>
      <c r="V173" s="48"/>
      <c r="W173" s="48"/>
      <c r="X173" s="48"/>
      <c r="Y173" s="48" t="s">
        <v>346</v>
      </c>
      <c r="Z173" s="48" t="s">
        <v>347</v>
      </c>
      <c r="AA173" s="48"/>
      <c r="AB173" s="48"/>
      <c r="AC173" s="48" t="s">
        <v>103</v>
      </c>
      <c r="AD173" s="48" t="s">
        <v>107</v>
      </c>
      <c r="AE173" s="48"/>
      <c r="AF173" s="48" t="s">
        <v>103</v>
      </c>
      <c r="AG173" s="48"/>
      <c r="AH173" s="48" t="s">
        <v>103</v>
      </c>
      <c r="AI173" s="48"/>
      <c r="AJ173" s="48" t="s">
        <v>103</v>
      </c>
      <c r="AK173" s="48" t="s">
        <v>252</v>
      </c>
      <c r="AL173" s="48"/>
      <c r="AM173" s="48" t="s">
        <v>1242</v>
      </c>
      <c r="AN173" s="48" t="s">
        <v>1243</v>
      </c>
      <c r="AO173" s="48" t="s">
        <v>77</v>
      </c>
      <c r="AP173" s="48"/>
      <c r="AQ173" s="48" t="s">
        <v>111</v>
      </c>
      <c r="AR173" s="48" t="s">
        <v>112</v>
      </c>
      <c r="AS173" s="48" t="s">
        <v>103</v>
      </c>
      <c r="AT173" s="48" t="s">
        <v>1244</v>
      </c>
      <c r="AU173" s="48"/>
      <c r="AV173" s="48"/>
      <c r="AW173" s="48"/>
      <c r="AX173" s="48" t="s">
        <v>1245</v>
      </c>
      <c r="AY173" s="48" t="s">
        <v>115</v>
      </c>
      <c r="AZ173" s="48" t="s">
        <v>1246</v>
      </c>
      <c r="BA173" s="48"/>
    </row>
    <row r="174" ht="40.0" customHeight="true">
      <c r="B174" s="49" t="s">
        <v>1247</v>
      </c>
      <c r="C174" s="49" t="s">
        <v>103</v>
      </c>
      <c r="D174" s="49"/>
      <c r="E174" s="49"/>
      <c r="F174" s="49"/>
      <c r="G174" s="49"/>
      <c r="H174" s="49"/>
      <c r="I174" s="49"/>
      <c r="J174" s="49"/>
      <c r="K174" s="49"/>
      <c r="L174" s="49"/>
      <c r="M174" s="49"/>
      <c r="N174" s="49"/>
      <c r="O174" s="49" t="s">
        <v>104</v>
      </c>
      <c r="P174" s="49" t="s">
        <v>1248</v>
      </c>
      <c r="Q174" s="49" t="s">
        <v>103</v>
      </c>
      <c r="R174" s="49"/>
      <c r="S174" s="49"/>
      <c r="T174" s="49"/>
      <c r="U174" s="49"/>
      <c r="V174" s="49"/>
      <c r="W174" s="49"/>
      <c r="X174" s="49"/>
      <c r="Y174" s="49" t="s">
        <v>1249</v>
      </c>
      <c r="Z174" s="49" t="s">
        <v>1250</v>
      </c>
      <c r="AA174" s="49"/>
      <c r="AB174" s="49"/>
      <c r="AC174" s="49" t="s">
        <v>103</v>
      </c>
      <c r="AD174" s="49" t="s">
        <v>107</v>
      </c>
      <c r="AE174" s="49"/>
      <c r="AF174" s="49" t="s">
        <v>103</v>
      </c>
      <c r="AG174" s="49"/>
      <c r="AH174" s="49" t="s">
        <v>103</v>
      </c>
      <c r="AI174" s="49"/>
      <c r="AJ174" s="49" t="s">
        <v>103</v>
      </c>
      <c r="AK174" s="49" t="s">
        <v>1251</v>
      </c>
      <c r="AL174" s="49"/>
      <c r="AM174" s="49" t="s">
        <v>1252</v>
      </c>
      <c r="AN174" s="49" t="s">
        <v>666</v>
      </c>
      <c r="AO174" s="49" t="s">
        <v>77</v>
      </c>
      <c r="AP174" s="49"/>
      <c r="AQ174" s="49" t="s">
        <v>123</v>
      </c>
      <c r="AR174" s="49" t="s">
        <v>112</v>
      </c>
      <c r="AS174" s="49" t="s">
        <v>103</v>
      </c>
      <c r="AT174" s="49" t="s">
        <v>1253</v>
      </c>
      <c r="AU174" s="49"/>
      <c r="AV174" s="49"/>
      <c r="AW174" s="49"/>
      <c r="AX174" s="49" t="s">
        <v>1254</v>
      </c>
      <c r="AY174" s="49" t="s">
        <v>115</v>
      </c>
      <c r="AZ174" s="49" t="s">
        <v>1255</v>
      </c>
      <c r="BA174" s="49" t="s">
        <v>233</v>
      </c>
    </row>
    <row r="175" ht="40.0" customHeight="true">
      <c r="B175" s="48" t="s">
        <v>1256</v>
      </c>
      <c r="C175" s="48" t="s">
        <v>103</v>
      </c>
      <c r="D175" s="48"/>
      <c r="E175" s="48"/>
      <c r="F175" s="48"/>
      <c r="G175" s="48"/>
      <c r="H175" s="48"/>
      <c r="I175" s="48"/>
      <c r="J175" s="48"/>
      <c r="K175" s="48"/>
      <c r="L175" s="48"/>
      <c r="M175" s="48"/>
      <c r="N175" s="48"/>
      <c r="O175" s="48" t="s">
        <v>104</v>
      </c>
      <c r="P175" s="48" t="s">
        <v>1257</v>
      </c>
      <c r="Q175" s="48" t="s">
        <v>103</v>
      </c>
      <c r="R175" s="48"/>
      <c r="S175" s="48"/>
      <c r="T175" s="48"/>
      <c r="U175" s="48"/>
      <c r="V175" s="48"/>
      <c r="W175" s="48"/>
      <c r="X175" s="48"/>
      <c r="Y175" s="48" t="s">
        <v>1258</v>
      </c>
      <c r="Z175" s="48" t="s">
        <v>1259</v>
      </c>
      <c r="AA175" s="48"/>
      <c r="AB175" s="48"/>
      <c r="AC175" s="48" t="s">
        <v>103</v>
      </c>
      <c r="AD175" s="48" t="s">
        <v>333</v>
      </c>
      <c r="AE175" s="48"/>
      <c r="AF175" s="48" t="s">
        <v>103</v>
      </c>
      <c r="AG175" s="48"/>
      <c r="AH175" s="48" t="s">
        <v>103</v>
      </c>
      <c r="AI175" s="48"/>
      <c r="AJ175" s="48" t="s">
        <v>103</v>
      </c>
      <c r="AK175" s="48" t="s">
        <v>1260</v>
      </c>
      <c r="AL175" s="48"/>
      <c r="AM175" s="48" t="s">
        <v>382</v>
      </c>
      <c r="AN175" s="48" t="s">
        <v>109</v>
      </c>
      <c r="AO175" s="48" t="s">
        <v>77</v>
      </c>
      <c r="AP175" s="48"/>
      <c r="AQ175" s="48" t="s">
        <v>123</v>
      </c>
      <c r="AR175" s="48" t="s">
        <v>112</v>
      </c>
      <c r="AS175" s="48" t="s">
        <v>103</v>
      </c>
      <c r="AT175" s="48" t="s">
        <v>383</v>
      </c>
      <c r="AU175" s="48"/>
      <c r="AV175" s="48"/>
      <c r="AW175" s="48"/>
      <c r="AX175" s="48" t="s">
        <v>1261</v>
      </c>
      <c r="AY175" s="48" t="s">
        <v>115</v>
      </c>
      <c r="AZ175" s="48" t="s">
        <v>1262</v>
      </c>
      <c r="BA175" s="48"/>
    </row>
    <row r="176" ht="40.0" customHeight="true">
      <c r="B176" s="49" t="s">
        <v>1263</v>
      </c>
      <c r="C176" s="49" t="s">
        <v>103</v>
      </c>
      <c r="D176" s="49"/>
      <c r="E176" s="49"/>
      <c r="F176" s="49"/>
      <c r="G176" s="49"/>
      <c r="H176" s="49"/>
      <c r="I176" s="49"/>
      <c r="J176" s="49"/>
      <c r="K176" s="49"/>
      <c r="L176" s="49"/>
      <c r="M176" s="49"/>
      <c r="N176" s="49"/>
      <c r="O176" s="49" t="s">
        <v>104</v>
      </c>
      <c r="P176" s="49" t="s">
        <v>1264</v>
      </c>
      <c r="Q176" s="49" t="s">
        <v>103</v>
      </c>
      <c r="R176" s="49"/>
      <c r="S176" s="49"/>
      <c r="T176" s="49"/>
      <c r="U176" s="49"/>
      <c r="V176" s="49"/>
      <c r="W176" s="49"/>
      <c r="X176" s="49"/>
      <c r="Y176" s="49" t="s">
        <v>1265</v>
      </c>
      <c r="Z176" s="49" t="s">
        <v>1266</v>
      </c>
      <c r="AA176" s="49"/>
      <c r="AB176" s="49"/>
      <c r="AC176" s="49" t="s">
        <v>103</v>
      </c>
      <c r="AD176" s="49" t="s">
        <v>107</v>
      </c>
      <c r="AE176" s="49"/>
      <c r="AF176" s="49" t="s">
        <v>103</v>
      </c>
      <c r="AG176" s="49"/>
      <c r="AH176" s="49" t="s">
        <v>103</v>
      </c>
      <c r="AI176" s="49"/>
      <c r="AJ176" s="49" t="s">
        <v>103</v>
      </c>
      <c r="AK176" s="49" t="s">
        <v>1267</v>
      </c>
      <c r="AL176" s="49"/>
      <c r="AM176" s="49" t="s">
        <v>1268</v>
      </c>
      <c r="AN176" s="49" t="s">
        <v>952</v>
      </c>
      <c r="AO176" s="49" t="s">
        <v>77</v>
      </c>
      <c r="AP176" s="49"/>
      <c r="AQ176" s="49" t="s">
        <v>111</v>
      </c>
      <c r="AR176" s="49" t="s">
        <v>112</v>
      </c>
      <c r="AS176" s="49" t="s">
        <v>103</v>
      </c>
      <c r="AT176" s="49" t="s">
        <v>1269</v>
      </c>
      <c r="AU176" s="49"/>
      <c r="AV176" s="49"/>
      <c r="AW176" s="49"/>
      <c r="AX176" s="49" t="s">
        <v>1270</v>
      </c>
      <c r="AY176" s="49" t="s">
        <v>115</v>
      </c>
      <c r="AZ176" s="49" t="s">
        <v>1271</v>
      </c>
      <c r="BA176" s="49"/>
    </row>
    <row r="177" ht="40.0" customHeight="true">
      <c r="B177" s="48" t="s">
        <v>1272</v>
      </c>
      <c r="C177" s="48" t="s">
        <v>103</v>
      </c>
      <c r="D177" s="48"/>
      <c r="E177" s="48"/>
      <c r="F177" s="48"/>
      <c r="G177" s="48"/>
      <c r="H177" s="48"/>
      <c r="I177" s="48"/>
      <c r="J177" s="48"/>
      <c r="K177" s="48"/>
      <c r="L177" s="48"/>
      <c r="M177" s="48"/>
      <c r="N177" s="48"/>
      <c r="O177" s="48" t="s">
        <v>104</v>
      </c>
      <c r="P177" s="48" t="s">
        <v>1273</v>
      </c>
      <c r="Q177" s="48" t="s">
        <v>103</v>
      </c>
      <c r="R177" s="48"/>
      <c r="S177" s="48"/>
      <c r="T177" s="48"/>
      <c r="U177" s="48"/>
      <c r="V177" s="48"/>
      <c r="W177" s="48"/>
      <c r="X177" s="48"/>
      <c r="Y177" s="48" t="s">
        <v>1274</v>
      </c>
      <c r="Z177" s="48" t="s">
        <v>1275</v>
      </c>
      <c r="AA177" s="48"/>
      <c r="AB177" s="48"/>
      <c r="AC177" s="48" t="s">
        <v>103</v>
      </c>
      <c r="AD177" s="48" t="s">
        <v>107</v>
      </c>
      <c r="AE177" s="48"/>
      <c r="AF177" s="48" t="s">
        <v>103</v>
      </c>
      <c r="AG177" s="48"/>
      <c r="AH177" s="48" t="s">
        <v>103</v>
      </c>
      <c r="AI177" s="48"/>
      <c r="AJ177" s="48" t="s">
        <v>103</v>
      </c>
      <c r="AK177" s="48" t="s">
        <v>1276</v>
      </c>
      <c r="AL177" s="48"/>
      <c r="AM177" s="48" t="s">
        <v>1086</v>
      </c>
      <c r="AN177" s="48" t="s">
        <v>1277</v>
      </c>
      <c r="AO177" s="48" t="s">
        <v>77</v>
      </c>
      <c r="AP177" s="48"/>
      <c r="AQ177" s="48" t="s">
        <v>111</v>
      </c>
      <c r="AR177" s="48" t="s">
        <v>112</v>
      </c>
      <c r="AS177" s="48" t="s">
        <v>103</v>
      </c>
      <c r="AT177" s="48" t="s">
        <v>1278</v>
      </c>
      <c r="AU177" s="48"/>
      <c r="AV177" s="48"/>
      <c r="AW177" s="48"/>
      <c r="AX177" s="48" t="s">
        <v>1279</v>
      </c>
      <c r="AY177" s="48" t="s">
        <v>115</v>
      </c>
      <c r="AZ177" s="48" t="s">
        <v>1280</v>
      </c>
      <c r="BA177" s="48"/>
    </row>
    <row r="178" ht="40.0" customHeight="true">
      <c r="B178" s="49" t="s">
        <v>1281</v>
      </c>
      <c r="C178" s="49" t="s">
        <v>103</v>
      </c>
      <c r="D178" s="49"/>
      <c r="E178" s="49"/>
      <c r="F178" s="49"/>
      <c r="G178" s="49"/>
      <c r="H178" s="49"/>
      <c r="I178" s="49"/>
      <c r="J178" s="49"/>
      <c r="K178" s="49"/>
      <c r="L178" s="49"/>
      <c r="M178" s="49"/>
      <c r="N178" s="49"/>
      <c r="O178" s="49" t="s">
        <v>104</v>
      </c>
      <c r="P178" s="49" t="s">
        <v>1282</v>
      </c>
      <c r="Q178" s="49" t="s">
        <v>103</v>
      </c>
      <c r="R178" s="49"/>
      <c r="S178" s="49"/>
      <c r="T178" s="49"/>
      <c r="U178" s="49"/>
      <c r="V178" s="49"/>
      <c r="W178" s="49"/>
      <c r="X178" s="49"/>
      <c r="Y178" s="49" t="s">
        <v>295</v>
      </c>
      <c r="Z178" s="49" t="s">
        <v>296</v>
      </c>
      <c r="AA178" s="49"/>
      <c r="AB178" s="49"/>
      <c r="AC178" s="49" t="s">
        <v>103</v>
      </c>
      <c r="AD178" s="49" t="s">
        <v>107</v>
      </c>
      <c r="AE178" s="49"/>
      <c r="AF178" s="49" t="s">
        <v>103</v>
      </c>
      <c r="AG178" s="49"/>
      <c r="AH178" s="49" t="s">
        <v>103</v>
      </c>
      <c r="AI178" s="49"/>
      <c r="AJ178" s="49" t="s">
        <v>103</v>
      </c>
      <c r="AK178" s="49" t="s">
        <v>1283</v>
      </c>
      <c r="AL178" s="49"/>
      <c r="AM178" s="49" t="s">
        <v>219</v>
      </c>
      <c r="AN178" s="49" t="s">
        <v>1284</v>
      </c>
      <c r="AO178" s="49" t="s">
        <v>77</v>
      </c>
      <c r="AP178" s="49"/>
      <c r="AQ178" s="49" t="s">
        <v>111</v>
      </c>
      <c r="AR178" s="49" t="s">
        <v>112</v>
      </c>
      <c r="AS178" s="49" t="s">
        <v>103</v>
      </c>
      <c r="AT178" s="49" t="s">
        <v>1285</v>
      </c>
      <c r="AU178" s="49"/>
      <c r="AV178" s="49"/>
      <c r="AW178" s="49"/>
      <c r="AX178" s="49" t="s">
        <v>1286</v>
      </c>
      <c r="AY178" s="49" t="s">
        <v>115</v>
      </c>
      <c r="AZ178" s="49" t="s">
        <v>1287</v>
      </c>
      <c r="BA178" s="49"/>
    </row>
    <row r="179" ht="40.0" customHeight="true">
      <c r="B179" s="48" t="s">
        <v>1288</v>
      </c>
      <c r="C179" s="48" t="s">
        <v>103</v>
      </c>
      <c r="D179" s="48"/>
      <c r="E179" s="48"/>
      <c r="F179" s="48"/>
      <c r="G179" s="48"/>
      <c r="H179" s="48"/>
      <c r="I179" s="48"/>
      <c r="J179" s="48"/>
      <c r="K179" s="48"/>
      <c r="L179" s="48"/>
      <c r="M179" s="48"/>
      <c r="N179" s="48"/>
      <c r="O179" s="48" t="s">
        <v>104</v>
      </c>
      <c r="P179" s="48" t="s">
        <v>1289</v>
      </c>
      <c r="Q179" s="48" t="s">
        <v>103</v>
      </c>
      <c r="R179" s="48"/>
      <c r="S179" s="48"/>
      <c r="T179" s="48"/>
      <c r="U179" s="48"/>
      <c r="V179" s="48"/>
      <c r="W179" s="48"/>
      <c r="X179" s="48"/>
      <c r="Y179" s="48" t="s">
        <v>1290</v>
      </c>
      <c r="Z179" s="48" t="s">
        <v>1291</v>
      </c>
      <c r="AA179" s="48"/>
      <c r="AB179" s="48"/>
      <c r="AC179" s="48" t="s">
        <v>103</v>
      </c>
      <c r="AD179" s="48" t="s">
        <v>107</v>
      </c>
      <c r="AE179" s="48"/>
      <c r="AF179" s="48" t="s">
        <v>103</v>
      </c>
      <c r="AG179" s="48"/>
      <c r="AH179" s="48" t="s">
        <v>103</v>
      </c>
      <c r="AI179" s="48"/>
      <c r="AJ179" s="48" t="s">
        <v>103</v>
      </c>
      <c r="AK179" s="48" t="s">
        <v>1292</v>
      </c>
      <c r="AL179" s="48"/>
      <c r="AM179" s="48" t="s">
        <v>1293</v>
      </c>
      <c r="AN179" s="48" t="s">
        <v>1294</v>
      </c>
      <c r="AO179" s="48" t="s">
        <v>77</v>
      </c>
      <c r="AP179" s="48"/>
      <c r="AQ179" s="48" t="s">
        <v>123</v>
      </c>
      <c r="AR179" s="48" t="s">
        <v>112</v>
      </c>
      <c r="AS179" s="48" t="s">
        <v>103</v>
      </c>
      <c r="AT179" s="48" t="s">
        <v>1295</v>
      </c>
      <c r="AU179" s="48"/>
      <c r="AV179" s="48"/>
      <c r="AW179" s="48"/>
      <c r="AX179" s="48" t="s">
        <v>1296</v>
      </c>
      <c r="AY179" s="48" t="s">
        <v>115</v>
      </c>
      <c r="AZ179" s="48" t="s">
        <v>1297</v>
      </c>
      <c r="BA179" s="48"/>
    </row>
    <row r="180" ht="40.0" customHeight="true">
      <c r="B180" s="49" t="s">
        <v>1298</v>
      </c>
      <c r="C180" s="49" t="s">
        <v>103</v>
      </c>
      <c r="D180" s="49"/>
      <c r="E180" s="49"/>
      <c r="F180" s="49"/>
      <c r="G180" s="49"/>
      <c r="H180" s="49"/>
      <c r="I180" s="49"/>
      <c r="J180" s="49"/>
      <c r="K180" s="49"/>
      <c r="L180" s="49"/>
      <c r="M180" s="49"/>
      <c r="N180" s="49"/>
      <c r="O180" s="49" t="s">
        <v>104</v>
      </c>
      <c r="P180" s="49" t="s">
        <v>1299</v>
      </c>
      <c r="Q180" s="49" t="s">
        <v>103</v>
      </c>
      <c r="R180" s="49"/>
      <c r="S180" s="49"/>
      <c r="T180" s="49"/>
      <c r="U180" s="49"/>
      <c r="V180" s="49"/>
      <c r="W180" s="49"/>
      <c r="X180" s="49"/>
      <c r="Y180" s="49" t="s">
        <v>1300</v>
      </c>
      <c r="Z180" s="49" t="s">
        <v>1301</v>
      </c>
      <c r="AA180" s="49"/>
      <c r="AB180" s="49"/>
      <c r="AC180" s="49" t="s">
        <v>103</v>
      </c>
      <c r="AD180" s="49" t="s">
        <v>107</v>
      </c>
      <c r="AE180" s="49"/>
      <c r="AF180" s="49" t="s">
        <v>103</v>
      </c>
      <c r="AG180" s="49"/>
      <c r="AH180" s="49" t="s">
        <v>103</v>
      </c>
      <c r="AI180" s="49"/>
      <c r="AJ180" s="49" t="s">
        <v>103</v>
      </c>
      <c r="AK180" s="49" t="s">
        <v>1302</v>
      </c>
      <c r="AL180" s="49"/>
      <c r="AM180" s="49" t="s">
        <v>109</v>
      </c>
      <c r="AN180" s="49" t="s">
        <v>110</v>
      </c>
      <c r="AO180" s="49" t="s">
        <v>75</v>
      </c>
      <c r="AP180" s="49"/>
      <c r="AQ180" s="49" t="s">
        <v>123</v>
      </c>
      <c r="AR180" s="49" t="s">
        <v>112</v>
      </c>
      <c r="AS180" s="49" t="s">
        <v>103</v>
      </c>
      <c r="AT180" s="49" t="s">
        <v>113</v>
      </c>
      <c r="AU180" s="49"/>
      <c r="AV180" s="49"/>
      <c r="AW180" s="49"/>
      <c r="AX180" s="49" t="s">
        <v>1303</v>
      </c>
      <c r="AY180" s="49" t="s">
        <v>115</v>
      </c>
      <c r="AZ180" s="49" t="s">
        <v>1304</v>
      </c>
      <c r="BA180" s="49"/>
    </row>
    <row r="181" ht="40.0" customHeight="true">
      <c r="B181" s="48" t="s">
        <v>1305</v>
      </c>
      <c r="C181" s="48" t="s">
        <v>103</v>
      </c>
      <c r="D181" s="48"/>
      <c r="E181" s="48"/>
      <c r="F181" s="48"/>
      <c r="G181" s="48"/>
      <c r="H181" s="48"/>
      <c r="I181" s="48"/>
      <c r="J181" s="48"/>
      <c r="K181" s="48"/>
      <c r="L181" s="48"/>
      <c r="M181" s="48"/>
      <c r="N181" s="48"/>
      <c r="O181" s="48" t="s">
        <v>104</v>
      </c>
      <c r="P181" s="48" t="s">
        <v>1306</v>
      </c>
      <c r="Q181" s="48" t="s">
        <v>103</v>
      </c>
      <c r="R181" s="48"/>
      <c r="S181" s="48"/>
      <c r="T181" s="48"/>
      <c r="U181" s="48"/>
      <c r="V181" s="48"/>
      <c r="W181" s="48"/>
      <c r="X181" s="48"/>
      <c r="Y181" s="48" t="s">
        <v>1307</v>
      </c>
      <c r="Z181" s="48" t="s">
        <v>1308</v>
      </c>
      <c r="AA181" s="48"/>
      <c r="AB181" s="48"/>
      <c r="AC181" s="48" t="s">
        <v>103</v>
      </c>
      <c r="AD181" s="48" t="s">
        <v>333</v>
      </c>
      <c r="AE181" s="48"/>
      <c r="AF181" s="48" t="s">
        <v>103</v>
      </c>
      <c r="AG181" s="48"/>
      <c r="AH181" s="48" t="s">
        <v>103</v>
      </c>
      <c r="AI181" s="48"/>
      <c r="AJ181" s="48" t="s">
        <v>103</v>
      </c>
      <c r="AK181" s="48" t="s">
        <v>1309</v>
      </c>
      <c r="AL181" s="48"/>
      <c r="AM181" s="48" t="s">
        <v>1310</v>
      </c>
      <c r="AN181" s="48" t="s">
        <v>1311</v>
      </c>
      <c r="AO181" s="48" t="s">
        <v>77</v>
      </c>
      <c r="AP181" s="48"/>
      <c r="AQ181" s="48" t="s">
        <v>123</v>
      </c>
      <c r="AR181" s="48" t="s">
        <v>112</v>
      </c>
      <c r="AS181" s="48" t="s">
        <v>103</v>
      </c>
      <c r="AT181" s="48" t="s">
        <v>1312</v>
      </c>
      <c r="AU181" s="48"/>
      <c r="AV181" s="48"/>
      <c r="AW181" s="48"/>
      <c r="AX181" s="48" t="s">
        <v>1313</v>
      </c>
      <c r="AY181" s="48" t="s">
        <v>115</v>
      </c>
      <c r="AZ181" s="48" t="s">
        <v>1314</v>
      </c>
      <c r="BA181" s="48"/>
    </row>
    <row r="182" ht="40.0" customHeight="true">
      <c r="B182" s="49" t="s">
        <v>1315</v>
      </c>
      <c r="C182" s="49" t="s">
        <v>103</v>
      </c>
      <c r="D182" s="49"/>
      <c r="E182" s="49"/>
      <c r="F182" s="49"/>
      <c r="G182" s="49"/>
      <c r="H182" s="49"/>
      <c r="I182" s="49"/>
      <c r="J182" s="49"/>
      <c r="K182" s="49"/>
      <c r="L182" s="49"/>
      <c r="M182" s="49"/>
      <c r="N182" s="49"/>
      <c r="O182" s="49" t="s">
        <v>104</v>
      </c>
      <c r="P182" s="49" t="s">
        <v>1316</v>
      </c>
      <c r="Q182" s="49" t="s">
        <v>103</v>
      </c>
      <c r="R182" s="49"/>
      <c r="S182" s="49"/>
      <c r="T182" s="49"/>
      <c r="U182" s="49"/>
      <c r="V182" s="49"/>
      <c r="W182" s="49"/>
      <c r="X182" s="49"/>
      <c r="Y182" s="49" t="s">
        <v>873</v>
      </c>
      <c r="Z182" s="49" t="s">
        <v>874</v>
      </c>
      <c r="AA182" s="49"/>
      <c r="AB182" s="49"/>
      <c r="AC182" s="49" t="s">
        <v>103</v>
      </c>
      <c r="AD182" s="49" t="s">
        <v>333</v>
      </c>
      <c r="AE182" s="49"/>
      <c r="AF182" s="49" t="s">
        <v>103</v>
      </c>
      <c r="AG182" s="49"/>
      <c r="AH182" s="49" t="s">
        <v>103</v>
      </c>
      <c r="AI182" s="49"/>
      <c r="AJ182" s="49" t="s">
        <v>103</v>
      </c>
      <c r="AK182" s="49" t="s">
        <v>1317</v>
      </c>
      <c r="AL182" s="49"/>
      <c r="AM182" s="49" t="s">
        <v>545</v>
      </c>
      <c r="AN182" s="49" t="s">
        <v>1318</v>
      </c>
      <c r="AO182" s="49" t="s">
        <v>77</v>
      </c>
      <c r="AP182" s="49"/>
      <c r="AQ182" s="49" t="s">
        <v>143</v>
      </c>
      <c r="AR182" s="49" t="s">
        <v>112</v>
      </c>
      <c r="AS182" s="49" t="s">
        <v>103</v>
      </c>
      <c r="AT182" s="49" t="s">
        <v>1319</v>
      </c>
      <c r="AU182" s="49"/>
      <c r="AV182" s="49"/>
      <c r="AW182" s="49"/>
      <c r="AX182" s="49" t="s">
        <v>1320</v>
      </c>
      <c r="AY182" s="49" t="s">
        <v>115</v>
      </c>
      <c r="AZ182" s="49" t="s">
        <v>1321</v>
      </c>
      <c r="BA182" s="49" t="s">
        <v>1322</v>
      </c>
    </row>
    <row r="183" ht="40.0" customHeight="true">
      <c r="B183" s="48" t="s">
        <v>1323</v>
      </c>
      <c r="C183" s="48" t="s">
        <v>103</v>
      </c>
      <c r="D183" s="48"/>
      <c r="E183" s="48"/>
      <c r="F183" s="48"/>
      <c r="G183" s="48"/>
      <c r="H183" s="48"/>
      <c r="I183" s="48"/>
      <c r="J183" s="48"/>
      <c r="K183" s="48"/>
      <c r="L183" s="48"/>
      <c r="M183" s="48"/>
      <c r="N183" s="48"/>
      <c r="O183" s="48" t="s">
        <v>104</v>
      </c>
      <c r="P183" s="48" t="s">
        <v>1324</v>
      </c>
      <c r="Q183" s="48" t="s">
        <v>103</v>
      </c>
      <c r="R183" s="48"/>
      <c r="S183" s="48"/>
      <c r="T183" s="48"/>
      <c r="U183" s="48"/>
      <c r="V183" s="48"/>
      <c r="W183" s="48"/>
      <c r="X183" s="48"/>
      <c r="Y183" s="48" t="s">
        <v>1325</v>
      </c>
      <c r="Z183" s="48" t="s">
        <v>1326</v>
      </c>
      <c r="AA183" s="48"/>
      <c r="AB183" s="48"/>
      <c r="AC183" s="48" t="s">
        <v>103</v>
      </c>
      <c r="AD183" s="48" t="s">
        <v>107</v>
      </c>
      <c r="AE183" s="48"/>
      <c r="AF183" s="48" t="s">
        <v>103</v>
      </c>
      <c r="AG183" s="48"/>
      <c r="AH183" s="48" t="s">
        <v>103</v>
      </c>
      <c r="AI183" s="48"/>
      <c r="AJ183" s="48" t="s">
        <v>103</v>
      </c>
      <c r="AK183" s="48" t="s">
        <v>1327</v>
      </c>
      <c r="AL183" s="48"/>
      <c r="AM183" s="48" t="s">
        <v>468</v>
      </c>
      <c r="AN183" s="48" t="s">
        <v>173</v>
      </c>
      <c r="AO183" s="48" t="s">
        <v>77</v>
      </c>
      <c r="AP183" s="48"/>
      <c r="AQ183" s="48" t="s">
        <v>111</v>
      </c>
      <c r="AR183" s="48" t="s">
        <v>112</v>
      </c>
      <c r="AS183" s="48" t="s">
        <v>103</v>
      </c>
      <c r="AT183" s="48" t="s">
        <v>469</v>
      </c>
      <c r="AU183" s="48"/>
      <c r="AV183" s="48"/>
      <c r="AW183" s="48"/>
      <c r="AX183" s="48" t="s">
        <v>1328</v>
      </c>
      <c r="AY183" s="48" t="s">
        <v>115</v>
      </c>
      <c r="AZ183" s="48" t="s">
        <v>1329</v>
      </c>
      <c r="BA183" s="48" t="s">
        <v>1322</v>
      </c>
    </row>
    <row r="184" ht="40.0" customHeight="true">
      <c r="B184" s="49" t="s">
        <v>1330</v>
      </c>
      <c r="C184" s="49" t="s">
        <v>103</v>
      </c>
      <c r="D184" s="49"/>
      <c r="E184" s="49"/>
      <c r="F184" s="49"/>
      <c r="G184" s="49"/>
      <c r="H184" s="49"/>
      <c r="I184" s="49"/>
      <c r="J184" s="49"/>
      <c r="K184" s="49"/>
      <c r="L184" s="49"/>
      <c r="M184" s="49"/>
      <c r="N184" s="49"/>
      <c r="O184" s="49" t="s">
        <v>104</v>
      </c>
      <c r="P184" s="49" t="s">
        <v>1331</v>
      </c>
      <c r="Q184" s="49" t="s">
        <v>103</v>
      </c>
      <c r="R184" s="49"/>
      <c r="S184" s="49"/>
      <c r="T184" s="49"/>
      <c r="U184" s="49"/>
      <c r="V184" s="49"/>
      <c r="W184" s="49"/>
      <c r="X184" s="49"/>
      <c r="Y184" s="49" t="s">
        <v>873</v>
      </c>
      <c r="Z184" s="49" t="s">
        <v>874</v>
      </c>
      <c r="AA184" s="49"/>
      <c r="AB184" s="49"/>
      <c r="AC184" s="49" t="s">
        <v>103</v>
      </c>
      <c r="AD184" s="49" t="s">
        <v>107</v>
      </c>
      <c r="AE184" s="49"/>
      <c r="AF184" s="49" t="s">
        <v>103</v>
      </c>
      <c r="AG184" s="49"/>
      <c r="AH184" s="49" t="s">
        <v>103</v>
      </c>
      <c r="AI184" s="49"/>
      <c r="AJ184" s="49" t="s">
        <v>103</v>
      </c>
      <c r="AK184" s="49" t="s">
        <v>1332</v>
      </c>
      <c r="AL184" s="49"/>
      <c r="AM184" s="49" t="s">
        <v>563</v>
      </c>
      <c r="AN184" s="49" t="s">
        <v>564</v>
      </c>
      <c r="AO184" s="49" t="s">
        <v>77</v>
      </c>
      <c r="AP184" s="49"/>
      <c r="AQ184" s="49" t="s">
        <v>123</v>
      </c>
      <c r="AR184" s="49" t="s">
        <v>112</v>
      </c>
      <c r="AS184" s="49" t="s">
        <v>103</v>
      </c>
      <c r="AT184" s="49" t="s">
        <v>1333</v>
      </c>
      <c r="AU184" s="49"/>
      <c r="AV184" s="49"/>
      <c r="AW184" s="49"/>
      <c r="AX184" s="49" t="s">
        <v>1334</v>
      </c>
      <c r="AY184" s="49" t="s">
        <v>115</v>
      </c>
      <c r="AZ184" s="49" t="s">
        <v>1335</v>
      </c>
      <c r="BA184" s="49" t="s">
        <v>1322</v>
      </c>
    </row>
    <row r="185" ht="40.0" customHeight="true">
      <c r="B185" s="48" t="s">
        <v>1336</v>
      </c>
      <c r="C185" s="48" t="s">
        <v>103</v>
      </c>
      <c r="D185" s="48"/>
      <c r="E185" s="48"/>
      <c r="F185" s="48"/>
      <c r="G185" s="48"/>
      <c r="H185" s="48"/>
      <c r="I185" s="48"/>
      <c r="J185" s="48"/>
      <c r="K185" s="48"/>
      <c r="L185" s="48"/>
      <c r="M185" s="48"/>
      <c r="N185" s="48"/>
      <c r="O185" s="48" t="s">
        <v>104</v>
      </c>
      <c r="P185" s="48" t="s">
        <v>1337</v>
      </c>
      <c r="Q185" s="48" t="s">
        <v>103</v>
      </c>
      <c r="R185" s="48"/>
      <c r="S185" s="48"/>
      <c r="T185" s="48"/>
      <c r="U185" s="48"/>
      <c r="V185" s="48"/>
      <c r="W185" s="48"/>
      <c r="X185" s="48"/>
      <c r="Y185" s="48" t="s">
        <v>1338</v>
      </c>
      <c r="Z185" s="48" t="s">
        <v>1339</v>
      </c>
      <c r="AA185" s="48"/>
      <c r="AB185" s="48"/>
      <c r="AC185" s="48" t="s">
        <v>103</v>
      </c>
      <c r="AD185" s="48" t="s">
        <v>107</v>
      </c>
      <c r="AE185" s="48"/>
      <c r="AF185" s="48" t="s">
        <v>103</v>
      </c>
      <c r="AG185" s="48"/>
      <c r="AH185" s="48" t="s">
        <v>103</v>
      </c>
      <c r="AI185" s="48"/>
      <c r="AJ185" s="48" t="s">
        <v>103</v>
      </c>
      <c r="AK185" s="48" t="s">
        <v>1340</v>
      </c>
      <c r="AL185" s="48"/>
      <c r="AM185" s="48" t="s">
        <v>545</v>
      </c>
      <c r="AN185" s="48" t="s">
        <v>1318</v>
      </c>
      <c r="AO185" s="48" t="s">
        <v>77</v>
      </c>
      <c r="AP185" s="48"/>
      <c r="AQ185" s="48" t="s">
        <v>111</v>
      </c>
      <c r="AR185" s="48" t="s">
        <v>112</v>
      </c>
      <c r="AS185" s="48" t="s">
        <v>103</v>
      </c>
      <c r="AT185" s="48" t="s">
        <v>1319</v>
      </c>
      <c r="AU185" s="48"/>
      <c r="AV185" s="48"/>
      <c r="AW185" s="48"/>
      <c r="AX185" s="48" t="s">
        <v>1341</v>
      </c>
      <c r="AY185" s="48" t="s">
        <v>115</v>
      </c>
      <c r="AZ185" s="48" t="s">
        <v>1342</v>
      </c>
      <c r="BA185" s="48"/>
    </row>
    <row r="186" ht="40.0" customHeight="true">
      <c r="B186" s="49" t="s">
        <v>1343</v>
      </c>
      <c r="C186" s="49" t="s">
        <v>103</v>
      </c>
      <c r="D186" s="49"/>
      <c r="E186" s="49"/>
      <c r="F186" s="49"/>
      <c r="G186" s="49"/>
      <c r="H186" s="49"/>
      <c r="I186" s="49"/>
      <c r="J186" s="49"/>
      <c r="K186" s="49"/>
      <c r="L186" s="49"/>
      <c r="M186" s="49"/>
      <c r="N186" s="49"/>
      <c r="O186" s="49" t="s">
        <v>104</v>
      </c>
      <c r="P186" s="49" t="s">
        <v>1344</v>
      </c>
      <c r="Q186" s="49" t="s">
        <v>103</v>
      </c>
      <c r="R186" s="49"/>
      <c r="S186" s="49"/>
      <c r="T186" s="49"/>
      <c r="U186" s="49"/>
      <c r="V186" s="49"/>
      <c r="W186" s="49"/>
      <c r="X186" s="49"/>
      <c r="Y186" s="49" t="s">
        <v>1345</v>
      </c>
      <c r="Z186" s="49" t="s">
        <v>1346</v>
      </c>
      <c r="AA186" s="49"/>
      <c r="AB186" s="49"/>
      <c r="AC186" s="49" t="s">
        <v>103</v>
      </c>
      <c r="AD186" s="49" t="s">
        <v>107</v>
      </c>
      <c r="AE186" s="49"/>
      <c r="AF186" s="49" t="s">
        <v>103</v>
      </c>
      <c r="AG186" s="49"/>
      <c r="AH186" s="49" t="s">
        <v>103</v>
      </c>
      <c r="AI186" s="49"/>
      <c r="AJ186" s="49" t="s">
        <v>103</v>
      </c>
      <c r="AK186" s="49" t="s">
        <v>205</v>
      </c>
      <c r="AL186" s="49"/>
      <c r="AM186" s="49" t="s">
        <v>494</v>
      </c>
      <c r="AN186" s="49" t="s">
        <v>495</v>
      </c>
      <c r="AO186" s="49" t="s">
        <v>77</v>
      </c>
      <c r="AP186" s="49"/>
      <c r="AQ186" s="49" t="s">
        <v>111</v>
      </c>
      <c r="AR186" s="49" t="s">
        <v>112</v>
      </c>
      <c r="AS186" s="49" t="s">
        <v>103</v>
      </c>
      <c r="AT186" s="49" t="s">
        <v>1347</v>
      </c>
      <c r="AU186" s="49"/>
      <c r="AV186" s="49"/>
      <c r="AW186" s="49"/>
      <c r="AX186" s="49" t="s">
        <v>1348</v>
      </c>
      <c r="AY186" s="49" t="s">
        <v>115</v>
      </c>
      <c r="AZ186" s="49" t="s">
        <v>1349</v>
      </c>
      <c r="BA186" s="49" t="s">
        <v>1322</v>
      </c>
    </row>
    <row r="187" ht="40.0" customHeight="true">
      <c r="B187" s="48" t="s">
        <v>1350</v>
      </c>
      <c r="C187" s="48" t="s">
        <v>103</v>
      </c>
      <c r="D187" s="48"/>
      <c r="E187" s="48"/>
      <c r="F187" s="48"/>
      <c r="G187" s="48"/>
      <c r="H187" s="48"/>
      <c r="I187" s="48"/>
      <c r="J187" s="48"/>
      <c r="K187" s="48"/>
      <c r="L187" s="48"/>
      <c r="M187" s="48"/>
      <c r="N187" s="48"/>
      <c r="O187" s="48" t="s">
        <v>104</v>
      </c>
      <c r="P187" s="48" t="s">
        <v>1351</v>
      </c>
      <c r="Q187" s="48" t="s">
        <v>103</v>
      </c>
      <c r="R187" s="48"/>
      <c r="S187" s="48"/>
      <c r="T187" s="48"/>
      <c r="U187" s="48"/>
      <c r="V187" s="48"/>
      <c r="W187" s="48"/>
      <c r="X187" s="48"/>
      <c r="Y187" s="48" t="s">
        <v>1352</v>
      </c>
      <c r="Z187" s="48" t="s">
        <v>1353</v>
      </c>
      <c r="AA187" s="48"/>
      <c r="AB187" s="48"/>
      <c r="AC187" s="48" t="s">
        <v>103</v>
      </c>
      <c r="AD187" s="48" t="s">
        <v>107</v>
      </c>
      <c r="AE187" s="48"/>
      <c r="AF187" s="48" t="s">
        <v>103</v>
      </c>
      <c r="AG187" s="48"/>
      <c r="AH187" s="48" t="s">
        <v>103</v>
      </c>
      <c r="AI187" s="48"/>
      <c r="AJ187" s="48" t="s">
        <v>103</v>
      </c>
      <c r="AK187" s="48" t="s">
        <v>1354</v>
      </c>
      <c r="AL187" s="48"/>
      <c r="AM187" s="48" t="s">
        <v>110</v>
      </c>
      <c r="AN187" s="48" t="s">
        <v>184</v>
      </c>
      <c r="AO187" s="48" t="s">
        <v>77</v>
      </c>
      <c r="AP187" s="48"/>
      <c r="AQ187" s="48" t="s">
        <v>111</v>
      </c>
      <c r="AR187" s="48" t="s">
        <v>112</v>
      </c>
      <c r="AS187" s="48" t="s">
        <v>103</v>
      </c>
      <c r="AT187" s="48" t="s">
        <v>1355</v>
      </c>
      <c r="AU187" s="48"/>
      <c r="AV187" s="48"/>
      <c r="AW187" s="48"/>
      <c r="AX187" s="48" t="s">
        <v>1356</v>
      </c>
      <c r="AY187" s="48" t="s">
        <v>115</v>
      </c>
      <c r="AZ187" s="48" t="s">
        <v>1357</v>
      </c>
      <c r="BA187" s="48" t="s">
        <v>1322</v>
      </c>
    </row>
    <row r="188" ht="40.0" customHeight="true">
      <c r="B188" s="49" t="s">
        <v>1358</v>
      </c>
      <c r="C188" s="49" t="s">
        <v>103</v>
      </c>
      <c r="D188" s="49"/>
      <c r="E188" s="49"/>
      <c r="F188" s="49"/>
      <c r="G188" s="49"/>
      <c r="H188" s="49"/>
      <c r="I188" s="49"/>
      <c r="J188" s="49"/>
      <c r="K188" s="49"/>
      <c r="L188" s="49"/>
      <c r="M188" s="49"/>
      <c r="N188" s="49"/>
      <c r="O188" s="49" t="s">
        <v>104</v>
      </c>
      <c r="P188" s="49" t="s">
        <v>1359</v>
      </c>
      <c r="Q188" s="49" t="s">
        <v>103</v>
      </c>
      <c r="R188" s="49"/>
      <c r="S188" s="49"/>
      <c r="T188" s="49"/>
      <c r="U188" s="49"/>
      <c r="V188" s="49"/>
      <c r="W188" s="49"/>
      <c r="X188" s="49"/>
      <c r="Y188" s="49" t="s">
        <v>802</v>
      </c>
      <c r="Z188" s="49" t="s">
        <v>803</v>
      </c>
      <c r="AA188" s="49"/>
      <c r="AB188" s="49"/>
      <c r="AC188" s="49" t="s">
        <v>103</v>
      </c>
      <c r="AD188" s="49" t="s">
        <v>107</v>
      </c>
      <c r="AE188" s="49"/>
      <c r="AF188" s="49" t="s">
        <v>103</v>
      </c>
      <c r="AG188" s="49"/>
      <c r="AH188" s="49" t="s">
        <v>103</v>
      </c>
      <c r="AI188" s="49"/>
      <c r="AJ188" s="49" t="s">
        <v>103</v>
      </c>
      <c r="AK188" s="49" t="s">
        <v>1360</v>
      </c>
      <c r="AL188" s="49"/>
      <c r="AM188" s="49" t="s">
        <v>705</v>
      </c>
      <c r="AN188" s="49" t="s">
        <v>1361</v>
      </c>
      <c r="AO188" s="49" t="s">
        <v>77</v>
      </c>
      <c r="AP188" s="49"/>
      <c r="AQ188" s="49" t="s">
        <v>111</v>
      </c>
      <c r="AR188" s="49" t="s">
        <v>112</v>
      </c>
      <c r="AS188" s="49" t="s">
        <v>103</v>
      </c>
      <c r="AT188" s="49" t="s">
        <v>1362</v>
      </c>
      <c r="AU188" s="49"/>
      <c r="AV188" s="49"/>
      <c r="AW188" s="49"/>
      <c r="AX188" s="49" t="s">
        <v>1363</v>
      </c>
      <c r="AY188" s="49" t="s">
        <v>115</v>
      </c>
      <c r="AZ188" s="49" t="s">
        <v>1364</v>
      </c>
      <c r="BA188" s="49" t="s">
        <v>1322</v>
      </c>
    </row>
    <row r="189" ht="40.0" customHeight="true">
      <c r="B189" s="48" t="s">
        <v>1365</v>
      </c>
      <c r="C189" s="48" t="s">
        <v>103</v>
      </c>
      <c r="D189" s="48"/>
      <c r="E189" s="48"/>
      <c r="F189" s="48"/>
      <c r="G189" s="48"/>
      <c r="H189" s="48"/>
      <c r="I189" s="48"/>
      <c r="J189" s="48"/>
      <c r="K189" s="48"/>
      <c r="L189" s="48"/>
      <c r="M189" s="48"/>
      <c r="N189" s="48"/>
      <c r="O189" s="48" t="s">
        <v>104</v>
      </c>
      <c r="P189" s="48" t="s">
        <v>1366</v>
      </c>
      <c r="Q189" s="48" t="s">
        <v>103</v>
      </c>
      <c r="R189" s="48"/>
      <c r="S189" s="48"/>
      <c r="T189" s="48"/>
      <c r="U189" s="48"/>
      <c r="V189" s="48"/>
      <c r="W189" s="48"/>
      <c r="X189" s="48"/>
      <c r="Y189" s="48" t="s">
        <v>1367</v>
      </c>
      <c r="Z189" s="48" t="s">
        <v>1368</v>
      </c>
      <c r="AA189" s="48"/>
      <c r="AB189" s="48"/>
      <c r="AC189" s="48" t="s">
        <v>103</v>
      </c>
      <c r="AD189" s="48" t="s">
        <v>333</v>
      </c>
      <c r="AE189" s="48"/>
      <c r="AF189" s="48" t="s">
        <v>103</v>
      </c>
      <c r="AG189" s="48"/>
      <c r="AH189" s="48" t="s">
        <v>103</v>
      </c>
      <c r="AI189" s="48"/>
      <c r="AJ189" s="48" t="s">
        <v>103</v>
      </c>
      <c r="AK189" s="48" t="s">
        <v>1369</v>
      </c>
      <c r="AL189" s="48"/>
      <c r="AM189" s="48" t="s">
        <v>109</v>
      </c>
      <c r="AN189" s="48" t="s">
        <v>110</v>
      </c>
      <c r="AO189" s="48" t="s">
        <v>77</v>
      </c>
      <c r="AP189" s="48"/>
      <c r="AQ189" s="48" t="s">
        <v>143</v>
      </c>
      <c r="AR189" s="48" t="s">
        <v>112</v>
      </c>
      <c r="AS189" s="48" t="s">
        <v>103</v>
      </c>
      <c r="AT189" s="48" t="s">
        <v>1370</v>
      </c>
      <c r="AU189" s="48"/>
      <c r="AV189" s="48"/>
      <c r="AW189" s="48"/>
      <c r="AX189" s="48" t="s">
        <v>1371</v>
      </c>
      <c r="AY189" s="48" t="s">
        <v>115</v>
      </c>
      <c r="AZ189" s="48" t="s">
        <v>1372</v>
      </c>
      <c r="BA189" s="48" t="s">
        <v>1322</v>
      </c>
    </row>
    <row r="190" ht="40.0" customHeight="true">
      <c r="B190" s="49" t="s">
        <v>1373</v>
      </c>
      <c r="C190" s="49" t="s">
        <v>103</v>
      </c>
      <c r="D190" s="49"/>
      <c r="E190" s="49"/>
      <c r="F190" s="49"/>
      <c r="G190" s="49"/>
      <c r="H190" s="49"/>
      <c r="I190" s="49"/>
      <c r="J190" s="49"/>
      <c r="K190" s="49"/>
      <c r="L190" s="49"/>
      <c r="M190" s="49"/>
      <c r="N190" s="49"/>
      <c r="O190" s="49" t="s">
        <v>104</v>
      </c>
      <c r="P190" s="49" t="s">
        <v>1374</v>
      </c>
      <c r="Q190" s="49" t="s">
        <v>103</v>
      </c>
      <c r="R190" s="49"/>
      <c r="S190" s="49"/>
      <c r="T190" s="49"/>
      <c r="U190" s="49"/>
      <c r="V190" s="49"/>
      <c r="W190" s="49"/>
      <c r="X190" s="49"/>
      <c r="Y190" s="49" t="s">
        <v>873</v>
      </c>
      <c r="Z190" s="49" t="s">
        <v>874</v>
      </c>
      <c r="AA190" s="49"/>
      <c r="AB190" s="49"/>
      <c r="AC190" s="49" t="s">
        <v>103</v>
      </c>
      <c r="AD190" s="49" t="s">
        <v>333</v>
      </c>
      <c r="AE190" s="49"/>
      <c r="AF190" s="49" t="s">
        <v>103</v>
      </c>
      <c r="AG190" s="49"/>
      <c r="AH190" s="49" t="s">
        <v>103</v>
      </c>
      <c r="AI190" s="49"/>
      <c r="AJ190" s="49" t="s">
        <v>103</v>
      </c>
      <c r="AK190" s="49" t="s">
        <v>1375</v>
      </c>
      <c r="AL190" s="49"/>
      <c r="AM190" s="49" t="s">
        <v>1376</v>
      </c>
      <c r="AN190" s="49" t="s">
        <v>1377</v>
      </c>
      <c r="AO190" s="49" t="s">
        <v>77</v>
      </c>
      <c r="AP190" s="49"/>
      <c r="AQ190" s="49" t="s">
        <v>123</v>
      </c>
      <c r="AR190" s="49" t="s">
        <v>112</v>
      </c>
      <c r="AS190" s="49" t="s">
        <v>103</v>
      </c>
      <c r="AT190" s="49" t="s">
        <v>1378</v>
      </c>
      <c r="AU190" s="49"/>
      <c r="AV190" s="49"/>
      <c r="AW190" s="49"/>
      <c r="AX190" s="49" t="s">
        <v>1379</v>
      </c>
      <c r="AY190" s="49" t="s">
        <v>115</v>
      </c>
      <c r="AZ190" s="49" t="s">
        <v>1380</v>
      </c>
      <c r="BA190" s="49"/>
    </row>
    <row r="191" ht="40.0" customHeight="true">
      <c r="B191" s="48" t="s">
        <v>1381</v>
      </c>
      <c r="C191" s="48" t="s">
        <v>103</v>
      </c>
      <c r="D191" s="48"/>
      <c r="E191" s="48"/>
      <c r="F191" s="48"/>
      <c r="G191" s="48"/>
      <c r="H191" s="48"/>
      <c r="I191" s="48"/>
      <c r="J191" s="48"/>
      <c r="K191" s="48"/>
      <c r="L191" s="48"/>
      <c r="M191" s="48"/>
      <c r="N191" s="48"/>
      <c r="O191" s="48" t="s">
        <v>104</v>
      </c>
      <c r="P191" s="48" t="s">
        <v>1382</v>
      </c>
      <c r="Q191" s="48" t="s">
        <v>103</v>
      </c>
      <c r="R191" s="48"/>
      <c r="S191" s="48"/>
      <c r="T191" s="48"/>
      <c r="U191" s="48"/>
      <c r="V191" s="48"/>
      <c r="W191" s="48"/>
      <c r="X191" s="48"/>
      <c r="Y191" s="48" t="s">
        <v>873</v>
      </c>
      <c r="Z191" s="48" t="s">
        <v>874</v>
      </c>
      <c r="AA191" s="48"/>
      <c r="AB191" s="48"/>
      <c r="AC191" s="48" t="s">
        <v>103</v>
      </c>
      <c r="AD191" s="48" t="s">
        <v>333</v>
      </c>
      <c r="AE191" s="48"/>
      <c r="AF191" s="48" t="s">
        <v>103</v>
      </c>
      <c r="AG191" s="48"/>
      <c r="AH191" s="48" t="s">
        <v>103</v>
      </c>
      <c r="AI191" s="48"/>
      <c r="AJ191" s="48" t="s">
        <v>103</v>
      </c>
      <c r="AK191" s="48" t="s">
        <v>1383</v>
      </c>
      <c r="AL191" s="48"/>
      <c r="AM191" s="48" t="s">
        <v>477</v>
      </c>
      <c r="AN191" s="48" t="s">
        <v>478</v>
      </c>
      <c r="AO191" s="48" t="s">
        <v>77</v>
      </c>
      <c r="AP191" s="48"/>
      <c r="AQ191" s="48" t="s">
        <v>111</v>
      </c>
      <c r="AR191" s="48" t="s">
        <v>112</v>
      </c>
      <c r="AS191" s="48" t="s">
        <v>103</v>
      </c>
      <c r="AT191" s="48" t="s">
        <v>1384</v>
      </c>
      <c r="AU191" s="48"/>
      <c r="AV191" s="48"/>
      <c r="AW191" s="48"/>
      <c r="AX191" s="48" t="s">
        <v>1385</v>
      </c>
      <c r="AY191" s="48" t="s">
        <v>115</v>
      </c>
      <c r="AZ191" s="48" t="s">
        <v>1386</v>
      </c>
      <c r="BA191" s="48"/>
    </row>
    <row r="192" ht="40.0" customHeight="true">
      <c r="B192" s="49" t="s">
        <v>1387</v>
      </c>
      <c r="C192" s="49" t="s">
        <v>103</v>
      </c>
      <c r="D192" s="49"/>
      <c r="E192" s="49"/>
      <c r="F192" s="49"/>
      <c r="G192" s="49"/>
      <c r="H192" s="49"/>
      <c r="I192" s="49"/>
      <c r="J192" s="49"/>
      <c r="K192" s="49"/>
      <c r="L192" s="49"/>
      <c r="M192" s="49"/>
      <c r="N192" s="49"/>
      <c r="O192" s="49" t="s">
        <v>104</v>
      </c>
      <c r="P192" s="49" t="s">
        <v>1388</v>
      </c>
      <c r="Q192" s="49" t="s">
        <v>103</v>
      </c>
      <c r="R192" s="49"/>
      <c r="S192" s="49"/>
      <c r="T192" s="49"/>
      <c r="U192" s="49"/>
      <c r="V192" s="49"/>
      <c r="W192" s="49"/>
      <c r="X192" s="49"/>
      <c r="Y192" s="49" t="s">
        <v>873</v>
      </c>
      <c r="Z192" s="49" t="s">
        <v>874</v>
      </c>
      <c r="AA192" s="49"/>
      <c r="AB192" s="49"/>
      <c r="AC192" s="49" t="s">
        <v>103</v>
      </c>
      <c r="AD192" s="49" t="s">
        <v>107</v>
      </c>
      <c r="AE192" s="49"/>
      <c r="AF192" s="49" t="s">
        <v>103</v>
      </c>
      <c r="AG192" s="49"/>
      <c r="AH192" s="49" t="s">
        <v>103</v>
      </c>
      <c r="AI192" s="49"/>
      <c r="AJ192" s="49" t="s">
        <v>103</v>
      </c>
      <c r="AK192" s="49" t="s">
        <v>1389</v>
      </c>
      <c r="AL192" s="49"/>
      <c r="AM192" s="49" t="s">
        <v>999</v>
      </c>
      <c r="AN192" s="49" t="s">
        <v>477</v>
      </c>
      <c r="AO192" s="49" t="s">
        <v>77</v>
      </c>
      <c r="AP192" s="49"/>
      <c r="AQ192" s="49" t="s">
        <v>123</v>
      </c>
      <c r="AR192" s="49" t="s">
        <v>112</v>
      </c>
      <c r="AS192" s="49" t="s">
        <v>103</v>
      </c>
      <c r="AT192" s="49" t="s">
        <v>1390</v>
      </c>
      <c r="AU192" s="49"/>
      <c r="AV192" s="49"/>
      <c r="AW192" s="49"/>
      <c r="AX192" s="49" t="s">
        <v>1391</v>
      </c>
      <c r="AY192" s="49" t="s">
        <v>115</v>
      </c>
      <c r="AZ192" s="49" t="s">
        <v>1392</v>
      </c>
      <c r="BA192" s="49"/>
    </row>
    <row r="193" ht="40.0" customHeight="true">
      <c r="B193" s="48" t="s">
        <v>1393</v>
      </c>
      <c r="C193" s="48" t="s">
        <v>103</v>
      </c>
      <c r="D193" s="48"/>
      <c r="E193" s="48"/>
      <c r="F193" s="48"/>
      <c r="G193" s="48"/>
      <c r="H193" s="48"/>
      <c r="I193" s="48"/>
      <c r="J193" s="48"/>
      <c r="K193" s="48"/>
      <c r="L193" s="48"/>
      <c r="M193" s="48"/>
      <c r="N193" s="48"/>
      <c r="O193" s="48" t="s">
        <v>104</v>
      </c>
      <c r="P193" s="48" t="s">
        <v>1394</v>
      </c>
      <c r="Q193" s="48" t="s">
        <v>103</v>
      </c>
      <c r="R193" s="48"/>
      <c r="S193" s="48"/>
      <c r="T193" s="48"/>
      <c r="U193" s="48"/>
      <c r="V193" s="48"/>
      <c r="W193" s="48"/>
      <c r="X193" s="48"/>
      <c r="Y193" s="48" t="s">
        <v>1395</v>
      </c>
      <c r="Z193" s="48" t="s">
        <v>1396</v>
      </c>
      <c r="AA193" s="48"/>
      <c r="AB193" s="48"/>
      <c r="AC193" s="48" t="s">
        <v>103</v>
      </c>
      <c r="AD193" s="48" t="s">
        <v>107</v>
      </c>
      <c r="AE193" s="48"/>
      <c r="AF193" s="48" t="s">
        <v>103</v>
      </c>
      <c r="AG193" s="48"/>
      <c r="AH193" s="48" t="s">
        <v>103</v>
      </c>
      <c r="AI193" s="48"/>
      <c r="AJ193" s="48" t="s">
        <v>103</v>
      </c>
      <c r="AK193" s="48" t="s">
        <v>1397</v>
      </c>
      <c r="AL193" s="48"/>
      <c r="AM193" s="48" t="s">
        <v>209</v>
      </c>
      <c r="AN193" s="48" t="s">
        <v>210</v>
      </c>
      <c r="AO193" s="48" t="s">
        <v>77</v>
      </c>
      <c r="AP193" s="48"/>
      <c r="AQ193" s="48" t="s">
        <v>123</v>
      </c>
      <c r="AR193" s="48" t="s">
        <v>112</v>
      </c>
      <c r="AS193" s="48" t="s">
        <v>103</v>
      </c>
      <c r="AT193" s="48" t="s">
        <v>211</v>
      </c>
      <c r="AU193" s="48"/>
      <c r="AV193" s="48"/>
      <c r="AW193" s="48"/>
      <c r="AX193" s="48" t="s">
        <v>1398</v>
      </c>
      <c r="AY193" s="48" t="s">
        <v>115</v>
      </c>
      <c r="AZ193" s="48" t="s">
        <v>1399</v>
      </c>
      <c r="BA193" s="48" t="s">
        <v>1322</v>
      </c>
    </row>
    <row r="194" ht="40.0" customHeight="true">
      <c r="B194" s="49" t="s">
        <v>1400</v>
      </c>
      <c r="C194" s="49" t="s">
        <v>103</v>
      </c>
      <c r="D194" s="49"/>
      <c r="E194" s="49"/>
      <c r="F194" s="49"/>
      <c r="G194" s="49"/>
      <c r="H194" s="49"/>
      <c r="I194" s="49"/>
      <c r="J194" s="49"/>
      <c r="K194" s="49"/>
      <c r="L194" s="49"/>
      <c r="M194" s="49"/>
      <c r="N194" s="49"/>
      <c r="O194" s="49" t="s">
        <v>104</v>
      </c>
      <c r="P194" s="49" t="s">
        <v>1401</v>
      </c>
      <c r="Q194" s="49" t="s">
        <v>103</v>
      </c>
      <c r="R194" s="49"/>
      <c r="S194" s="49"/>
      <c r="T194" s="49"/>
      <c r="U194" s="49"/>
      <c r="V194" s="49"/>
      <c r="W194" s="49"/>
      <c r="X194" s="49"/>
      <c r="Y194" s="49" t="s">
        <v>1402</v>
      </c>
      <c r="Z194" s="49" t="s">
        <v>1403</v>
      </c>
      <c r="AA194" s="49"/>
      <c r="AB194" s="49"/>
      <c r="AC194" s="49" t="s">
        <v>103</v>
      </c>
      <c r="AD194" s="49" t="s">
        <v>107</v>
      </c>
      <c r="AE194" s="49"/>
      <c r="AF194" s="49" t="s">
        <v>103</v>
      </c>
      <c r="AG194" s="49"/>
      <c r="AH194" s="49" t="s">
        <v>103</v>
      </c>
      <c r="AI194" s="49"/>
      <c r="AJ194" s="49" t="s">
        <v>103</v>
      </c>
      <c r="AK194" s="49" t="s">
        <v>1404</v>
      </c>
      <c r="AL194" s="49"/>
      <c r="AM194" s="49" t="s">
        <v>477</v>
      </c>
      <c r="AN194" s="49" t="s">
        <v>478</v>
      </c>
      <c r="AO194" s="49" t="s">
        <v>77</v>
      </c>
      <c r="AP194" s="49"/>
      <c r="AQ194" s="49" t="s">
        <v>111</v>
      </c>
      <c r="AR194" s="49" t="s">
        <v>112</v>
      </c>
      <c r="AS194" s="49" t="s">
        <v>103</v>
      </c>
      <c r="AT194" s="49" t="s">
        <v>479</v>
      </c>
      <c r="AU194" s="49"/>
      <c r="AV194" s="49"/>
      <c r="AW194" s="49"/>
      <c r="AX194" s="49" t="s">
        <v>1405</v>
      </c>
      <c r="AY194" s="49" t="s">
        <v>115</v>
      </c>
      <c r="AZ194" s="49" t="s">
        <v>1406</v>
      </c>
      <c r="BA194" s="49"/>
    </row>
    <row r="195" ht="40.0" customHeight="true">
      <c r="B195" s="48" t="s">
        <v>234</v>
      </c>
      <c r="C195" s="48" t="s">
        <v>103</v>
      </c>
      <c r="D195" s="48"/>
      <c r="E195" s="48"/>
      <c r="F195" s="48"/>
      <c r="G195" s="48"/>
      <c r="H195" s="48"/>
      <c r="I195" s="48"/>
      <c r="J195" s="48"/>
      <c r="K195" s="48"/>
      <c r="L195" s="48"/>
      <c r="M195" s="48"/>
      <c r="N195" s="48"/>
      <c r="O195" s="48" t="s">
        <v>104</v>
      </c>
      <c r="P195" s="48" t="s">
        <v>235</v>
      </c>
      <c r="Q195" s="48" t="s">
        <v>103</v>
      </c>
      <c r="R195" s="48"/>
      <c r="S195" s="48"/>
      <c r="T195" s="48"/>
      <c r="U195" s="48"/>
      <c r="V195" s="48"/>
      <c r="W195" s="48"/>
      <c r="X195" s="48"/>
      <c r="Y195" s="48" t="s">
        <v>236</v>
      </c>
      <c r="Z195" s="48" t="s">
        <v>237</v>
      </c>
      <c r="AA195" s="48"/>
      <c r="AB195" s="48"/>
      <c r="AC195" s="48" t="s">
        <v>103</v>
      </c>
      <c r="AD195" s="48" t="s">
        <v>107</v>
      </c>
      <c r="AE195" s="48"/>
      <c r="AF195" s="48" t="s">
        <v>103</v>
      </c>
      <c r="AG195" s="48"/>
      <c r="AH195" s="48" t="s">
        <v>103</v>
      </c>
      <c r="AI195" s="48"/>
      <c r="AJ195" s="48" t="s">
        <v>103</v>
      </c>
      <c r="AK195" s="48" t="s">
        <v>238</v>
      </c>
      <c r="AL195" s="48"/>
      <c r="AM195" s="48" t="s">
        <v>173</v>
      </c>
      <c r="AN195" s="48" t="s">
        <v>174</v>
      </c>
      <c r="AO195" s="48" t="s">
        <v>77</v>
      </c>
      <c r="AP195" s="48"/>
      <c r="AQ195" s="48" t="s">
        <v>143</v>
      </c>
      <c r="AR195" s="48" t="s">
        <v>112</v>
      </c>
      <c r="AS195" s="48" t="s">
        <v>103</v>
      </c>
      <c r="AT195" s="48" t="s">
        <v>175</v>
      </c>
      <c r="AU195" s="48"/>
      <c r="AV195" s="48"/>
      <c r="AW195" s="48"/>
      <c r="AX195" s="48" t="s">
        <v>1407</v>
      </c>
      <c r="AY195" s="48" t="s">
        <v>115</v>
      </c>
      <c r="AZ195" s="48" t="s">
        <v>1408</v>
      </c>
      <c r="BA195" s="48"/>
    </row>
    <row r="196" ht="40.0" customHeight="true">
      <c r="B196" s="49" t="s">
        <v>386</v>
      </c>
      <c r="C196" s="49" t="s">
        <v>103</v>
      </c>
      <c r="D196" s="49"/>
      <c r="E196" s="49"/>
      <c r="F196" s="49"/>
      <c r="G196" s="49"/>
      <c r="H196" s="49"/>
      <c r="I196" s="49"/>
      <c r="J196" s="49"/>
      <c r="K196" s="49"/>
      <c r="L196" s="49"/>
      <c r="M196" s="49"/>
      <c r="N196" s="49"/>
      <c r="O196" s="49" t="s">
        <v>104</v>
      </c>
      <c r="P196" s="49" t="s">
        <v>387</v>
      </c>
      <c r="Q196" s="49" t="s">
        <v>103</v>
      </c>
      <c r="R196" s="49"/>
      <c r="S196" s="49"/>
      <c r="T196" s="49"/>
      <c r="U196" s="49"/>
      <c r="V196" s="49"/>
      <c r="W196" s="49"/>
      <c r="X196" s="49"/>
      <c r="Y196" s="49" t="s">
        <v>138</v>
      </c>
      <c r="Z196" s="49" t="s">
        <v>139</v>
      </c>
      <c r="AA196" s="49"/>
      <c r="AB196" s="49"/>
      <c r="AC196" s="49" t="s">
        <v>103</v>
      </c>
      <c r="AD196" s="49" t="s">
        <v>107</v>
      </c>
      <c r="AE196" s="49"/>
      <c r="AF196" s="49" t="s">
        <v>103</v>
      </c>
      <c r="AG196" s="49"/>
      <c r="AH196" s="49" t="s">
        <v>103</v>
      </c>
      <c r="AI196" s="49"/>
      <c r="AJ196" s="49" t="s">
        <v>103</v>
      </c>
      <c r="AK196" s="49" t="s">
        <v>388</v>
      </c>
      <c r="AL196" s="49"/>
      <c r="AM196" s="49" t="s">
        <v>174</v>
      </c>
      <c r="AN196" s="49" t="s">
        <v>1409</v>
      </c>
      <c r="AO196" s="49" t="s">
        <v>77</v>
      </c>
      <c r="AP196" s="49"/>
      <c r="AQ196" s="49" t="s">
        <v>143</v>
      </c>
      <c r="AR196" s="49" t="s">
        <v>112</v>
      </c>
      <c r="AS196" s="49" t="s">
        <v>103</v>
      </c>
      <c r="AT196" s="49" t="s">
        <v>1410</v>
      </c>
      <c r="AU196" s="49"/>
      <c r="AV196" s="49"/>
      <c r="AW196" s="49"/>
      <c r="AX196" s="49" t="s">
        <v>391</v>
      </c>
      <c r="AY196" s="49" t="s">
        <v>115</v>
      </c>
      <c r="AZ196" s="49" t="s">
        <v>1411</v>
      </c>
      <c r="BA196" s="49"/>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733">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 ref="B38:N38"/>
    <mergeCell ref="P38:X38"/>
    <mergeCell ref="Y38:AB38"/>
    <mergeCell ref="AT38:AW38"/>
    <mergeCell ref="B39:N39"/>
    <mergeCell ref="P39:X39"/>
    <mergeCell ref="Y39:AB39"/>
    <mergeCell ref="AT39:AW39"/>
    <mergeCell ref="B40:N40"/>
    <mergeCell ref="P40:X40"/>
    <mergeCell ref="Y40:AB40"/>
    <mergeCell ref="AT40:AW40"/>
    <mergeCell ref="B41:N41"/>
    <mergeCell ref="P41:X41"/>
    <mergeCell ref="Y41:AB41"/>
    <mergeCell ref="AT41:AW41"/>
    <mergeCell ref="B42:N42"/>
    <mergeCell ref="P42:X42"/>
    <mergeCell ref="Y42:AB42"/>
    <mergeCell ref="AT42:AW42"/>
    <mergeCell ref="B43:N43"/>
    <mergeCell ref="P43:X43"/>
    <mergeCell ref="Y43:AB43"/>
    <mergeCell ref="AT43:AW43"/>
    <mergeCell ref="B44:N44"/>
    <mergeCell ref="P44:X44"/>
    <mergeCell ref="Y44:AB44"/>
    <mergeCell ref="AT44:AW44"/>
    <mergeCell ref="B45:N45"/>
    <mergeCell ref="P45:X45"/>
    <mergeCell ref="Y45:AB45"/>
    <mergeCell ref="AT45:AW45"/>
    <mergeCell ref="B46:N46"/>
    <mergeCell ref="P46:X46"/>
    <mergeCell ref="Y46:AB46"/>
    <mergeCell ref="AT46:AW46"/>
    <mergeCell ref="B47:N47"/>
    <mergeCell ref="P47:X47"/>
    <mergeCell ref="Y47:AB47"/>
    <mergeCell ref="AT47:AW47"/>
    <mergeCell ref="B48:N48"/>
    <mergeCell ref="P48:X48"/>
    <mergeCell ref="Y48:AB48"/>
    <mergeCell ref="AT48:AW48"/>
    <mergeCell ref="B49:N49"/>
    <mergeCell ref="P49:X49"/>
    <mergeCell ref="Y49:AB49"/>
    <mergeCell ref="AT49:AW49"/>
    <mergeCell ref="B50:N50"/>
    <mergeCell ref="P50:X50"/>
    <mergeCell ref="Y50:AB50"/>
    <mergeCell ref="AT50:AW50"/>
    <mergeCell ref="B51:N51"/>
    <mergeCell ref="P51:X51"/>
    <mergeCell ref="Y51:AB51"/>
    <mergeCell ref="AT51:AW51"/>
    <mergeCell ref="B52:N52"/>
    <mergeCell ref="P52:X52"/>
    <mergeCell ref="Y52:AB52"/>
    <mergeCell ref="AT52:AW52"/>
    <mergeCell ref="B53:N53"/>
    <mergeCell ref="P53:X53"/>
    <mergeCell ref="Y53:AB53"/>
    <mergeCell ref="AT53:AW53"/>
    <mergeCell ref="B54:N54"/>
    <mergeCell ref="P54:X54"/>
    <mergeCell ref="Y54:AB54"/>
    <mergeCell ref="AT54:AW54"/>
    <mergeCell ref="B55:N55"/>
    <mergeCell ref="P55:X55"/>
    <mergeCell ref="Y55:AB55"/>
    <mergeCell ref="AT55:AW55"/>
    <mergeCell ref="B56:N56"/>
    <mergeCell ref="P56:X56"/>
    <mergeCell ref="Y56:AB56"/>
    <mergeCell ref="AT56:AW56"/>
    <mergeCell ref="B57:N57"/>
    <mergeCell ref="P57:X57"/>
    <mergeCell ref="Y57:AB57"/>
    <mergeCell ref="AT57:AW57"/>
    <mergeCell ref="B58:N58"/>
    <mergeCell ref="P58:X58"/>
    <mergeCell ref="Y58:AB58"/>
    <mergeCell ref="AT58:AW58"/>
    <mergeCell ref="B59:N59"/>
    <mergeCell ref="P59:X59"/>
    <mergeCell ref="Y59:AB59"/>
    <mergeCell ref="AT59:AW59"/>
    <mergeCell ref="B60:N60"/>
    <mergeCell ref="P60:X60"/>
    <mergeCell ref="Y60:AB60"/>
    <mergeCell ref="AT60:AW60"/>
    <mergeCell ref="B61:N61"/>
    <mergeCell ref="P61:X61"/>
    <mergeCell ref="Y61:AB61"/>
    <mergeCell ref="AT61:AW61"/>
    <mergeCell ref="B62:N62"/>
    <mergeCell ref="P62:X62"/>
    <mergeCell ref="Y62:AB62"/>
    <mergeCell ref="AT62:AW62"/>
    <mergeCell ref="B63:N63"/>
    <mergeCell ref="P63:X63"/>
    <mergeCell ref="Y63:AB63"/>
    <mergeCell ref="AT63:AW63"/>
    <mergeCell ref="B64:N64"/>
    <mergeCell ref="P64:X64"/>
    <mergeCell ref="Y64:AB64"/>
    <mergeCell ref="AT64:AW64"/>
    <mergeCell ref="B65:N65"/>
    <mergeCell ref="P65:X65"/>
    <mergeCell ref="Y65:AB65"/>
    <mergeCell ref="AT65:AW65"/>
    <mergeCell ref="B66:N66"/>
    <mergeCell ref="P66:X66"/>
    <mergeCell ref="Y66:AB66"/>
    <mergeCell ref="AT66:AW66"/>
    <mergeCell ref="B67:N67"/>
    <mergeCell ref="P67:X67"/>
    <mergeCell ref="Y67:AB67"/>
    <mergeCell ref="AT67:AW67"/>
    <mergeCell ref="B68:N68"/>
    <mergeCell ref="P68:X68"/>
    <mergeCell ref="Y68:AB68"/>
    <mergeCell ref="AT68:AW68"/>
    <mergeCell ref="B69:N69"/>
    <mergeCell ref="P69:X69"/>
    <mergeCell ref="Y69:AB69"/>
    <mergeCell ref="AT69:AW69"/>
    <mergeCell ref="B70:N70"/>
    <mergeCell ref="P70:X70"/>
    <mergeCell ref="Y70:AB70"/>
    <mergeCell ref="AT70:AW70"/>
    <mergeCell ref="B71:N71"/>
    <mergeCell ref="P71:X71"/>
    <mergeCell ref="Y71:AB71"/>
    <mergeCell ref="AT71:AW71"/>
    <mergeCell ref="B72:N72"/>
    <mergeCell ref="P72:X72"/>
    <mergeCell ref="Y72:AB72"/>
    <mergeCell ref="AT72:AW72"/>
    <mergeCell ref="B73:N73"/>
    <mergeCell ref="P73:X73"/>
    <mergeCell ref="Y73:AB73"/>
    <mergeCell ref="AT73:AW73"/>
    <mergeCell ref="B74:N74"/>
    <mergeCell ref="P74:X74"/>
    <mergeCell ref="Y74:AB74"/>
    <mergeCell ref="AT74:AW74"/>
    <mergeCell ref="B75:N75"/>
    <mergeCell ref="P75:X75"/>
    <mergeCell ref="Y75:AB75"/>
    <mergeCell ref="AT75:AW75"/>
    <mergeCell ref="B76:N76"/>
    <mergeCell ref="P76:X76"/>
    <mergeCell ref="Y76:AB76"/>
    <mergeCell ref="AT76:AW76"/>
    <mergeCell ref="B77:N77"/>
    <mergeCell ref="P77:X77"/>
    <mergeCell ref="Y77:AB77"/>
    <mergeCell ref="AT77:AW77"/>
    <mergeCell ref="B78:N78"/>
    <mergeCell ref="P78:X78"/>
    <mergeCell ref="Y78:AB78"/>
    <mergeCell ref="AT78:AW78"/>
    <mergeCell ref="B79:N79"/>
    <mergeCell ref="P79:X79"/>
    <mergeCell ref="Y79:AB79"/>
    <mergeCell ref="AT79:AW79"/>
    <mergeCell ref="B80:N80"/>
    <mergeCell ref="P80:X80"/>
    <mergeCell ref="Y80:AB80"/>
    <mergeCell ref="AT80:AW80"/>
    <mergeCell ref="B81:N81"/>
    <mergeCell ref="P81:X81"/>
    <mergeCell ref="Y81:AB81"/>
    <mergeCell ref="AT81:AW81"/>
    <mergeCell ref="B82:N82"/>
    <mergeCell ref="P82:X82"/>
    <mergeCell ref="Y82:AB82"/>
    <mergeCell ref="AT82:AW82"/>
    <mergeCell ref="B83:N83"/>
    <mergeCell ref="P83:X83"/>
    <mergeCell ref="Y83:AB83"/>
    <mergeCell ref="AT83:AW83"/>
    <mergeCell ref="B84:N84"/>
    <mergeCell ref="P84:X84"/>
    <mergeCell ref="Y84:AB84"/>
    <mergeCell ref="AT84:AW84"/>
    <mergeCell ref="B85:N85"/>
    <mergeCell ref="P85:X85"/>
    <mergeCell ref="Y85:AB85"/>
    <mergeCell ref="AT85:AW85"/>
    <mergeCell ref="B86:N86"/>
    <mergeCell ref="P86:X86"/>
    <mergeCell ref="Y86:AB86"/>
    <mergeCell ref="AT86:AW86"/>
    <mergeCell ref="B87:N87"/>
    <mergeCell ref="P87:X87"/>
    <mergeCell ref="Y87:AB87"/>
    <mergeCell ref="AT87:AW87"/>
    <mergeCell ref="B88:N88"/>
    <mergeCell ref="P88:X88"/>
    <mergeCell ref="Y88:AB88"/>
    <mergeCell ref="AT88:AW88"/>
    <mergeCell ref="B89:N89"/>
    <mergeCell ref="P89:X89"/>
    <mergeCell ref="Y89:AB89"/>
    <mergeCell ref="AT89:AW89"/>
    <mergeCell ref="B90:N90"/>
    <mergeCell ref="P90:X90"/>
    <mergeCell ref="Y90:AB90"/>
    <mergeCell ref="AT90:AW90"/>
    <mergeCell ref="B91:N91"/>
    <mergeCell ref="P91:X91"/>
    <mergeCell ref="Y91:AB91"/>
    <mergeCell ref="AT91:AW91"/>
    <mergeCell ref="B92:N92"/>
    <mergeCell ref="P92:X92"/>
    <mergeCell ref="Y92:AB92"/>
    <mergeCell ref="AT92:AW92"/>
    <mergeCell ref="B93:N93"/>
    <mergeCell ref="P93:X93"/>
    <mergeCell ref="Y93:AB93"/>
    <mergeCell ref="AT93:AW93"/>
    <mergeCell ref="B94:N94"/>
    <mergeCell ref="P94:X94"/>
    <mergeCell ref="Y94:AB94"/>
    <mergeCell ref="AT94:AW94"/>
    <mergeCell ref="B95:N95"/>
    <mergeCell ref="P95:X95"/>
    <mergeCell ref="Y95:AB95"/>
    <mergeCell ref="AT95:AW95"/>
    <mergeCell ref="B96:N96"/>
    <mergeCell ref="P96:X96"/>
    <mergeCell ref="Y96:AB96"/>
    <mergeCell ref="AT96:AW96"/>
    <mergeCell ref="B97:N97"/>
    <mergeCell ref="P97:X97"/>
    <mergeCell ref="Y97:AB97"/>
    <mergeCell ref="AT97:AW97"/>
    <mergeCell ref="B98:N98"/>
    <mergeCell ref="P98:X98"/>
    <mergeCell ref="Y98:AB98"/>
    <mergeCell ref="AT98:AW98"/>
    <mergeCell ref="B99:N99"/>
    <mergeCell ref="P99:X99"/>
    <mergeCell ref="Y99:AB99"/>
    <mergeCell ref="AT99:AW99"/>
    <mergeCell ref="B100:N100"/>
    <mergeCell ref="P100:X100"/>
    <mergeCell ref="Y100:AB100"/>
    <mergeCell ref="AT100:AW100"/>
    <mergeCell ref="B101:N101"/>
    <mergeCell ref="P101:X101"/>
    <mergeCell ref="Y101:AB101"/>
    <mergeCell ref="AT101:AW101"/>
    <mergeCell ref="B102:N102"/>
    <mergeCell ref="P102:X102"/>
    <mergeCell ref="Y102:AB102"/>
    <mergeCell ref="AT102:AW102"/>
    <mergeCell ref="B103:N103"/>
    <mergeCell ref="P103:X103"/>
    <mergeCell ref="Y103:AB103"/>
    <mergeCell ref="AT103:AW103"/>
    <mergeCell ref="B104:N104"/>
    <mergeCell ref="P104:X104"/>
    <mergeCell ref="Y104:AB104"/>
    <mergeCell ref="AT104:AW104"/>
    <mergeCell ref="B105:N105"/>
    <mergeCell ref="P105:X105"/>
    <mergeCell ref="Y105:AB105"/>
    <mergeCell ref="AT105:AW105"/>
    <mergeCell ref="B106:N106"/>
    <mergeCell ref="P106:X106"/>
    <mergeCell ref="Y106:AB106"/>
    <mergeCell ref="AT106:AW106"/>
    <mergeCell ref="B107:N107"/>
    <mergeCell ref="P107:X107"/>
    <mergeCell ref="Y107:AB107"/>
    <mergeCell ref="AT107:AW107"/>
    <mergeCell ref="B108:N108"/>
    <mergeCell ref="P108:X108"/>
    <mergeCell ref="Y108:AB108"/>
    <mergeCell ref="AT108:AW108"/>
    <mergeCell ref="B109:N109"/>
    <mergeCell ref="P109:X109"/>
    <mergeCell ref="Y109:AB109"/>
    <mergeCell ref="AT109:AW109"/>
    <mergeCell ref="B110:N110"/>
    <mergeCell ref="P110:X110"/>
    <mergeCell ref="Y110:AB110"/>
    <mergeCell ref="AT110:AW110"/>
    <mergeCell ref="B111:N111"/>
    <mergeCell ref="P111:X111"/>
    <mergeCell ref="Y111:AB111"/>
    <mergeCell ref="AT111:AW111"/>
    <mergeCell ref="B112:N112"/>
    <mergeCell ref="P112:X112"/>
    <mergeCell ref="Y112:AB112"/>
    <mergeCell ref="AT112:AW112"/>
    <mergeCell ref="B113:N113"/>
    <mergeCell ref="P113:X113"/>
    <mergeCell ref="Y113:AB113"/>
    <mergeCell ref="AT113:AW113"/>
    <mergeCell ref="B114:N114"/>
    <mergeCell ref="P114:X114"/>
    <mergeCell ref="Y114:AB114"/>
    <mergeCell ref="AT114:AW114"/>
    <mergeCell ref="B115:N115"/>
    <mergeCell ref="P115:X115"/>
    <mergeCell ref="Y115:AB115"/>
    <mergeCell ref="AT115:AW115"/>
    <mergeCell ref="B116:N116"/>
    <mergeCell ref="P116:X116"/>
    <mergeCell ref="Y116:AB116"/>
    <mergeCell ref="AT116:AW116"/>
    <mergeCell ref="B117:N117"/>
    <mergeCell ref="P117:X117"/>
    <mergeCell ref="Y117:AB117"/>
    <mergeCell ref="AT117:AW117"/>
    <mergeCell ref="B118:N118"/>
    <mergeCell ref="P118:X118"/>
    <mergeCell ref="Y118:AB118"/>
    <mergeCell ref="AT118:AW118"/>
    <mergeCell ref="B119:N119"/>
    <mergeCell ref="P119:X119"/>
    <mergeCell ref="Y119:AB119"/>
    <mergeCell ref="AT119:AW119"/>
    <mergeCell ref="B120:N120"/>
    <mergeCell ref="P120:X120"/>
    <mergeCell ref="Y120:AB120"/>
    <mergeCell ref="AT120:AW120"/>
    <mergeCell ref="B121:N121"/>
    <mergeCell ref="P121:X121"/>
    <mergeCell ref="Y121:AB121"/>
    <mergeCell ref="AT121:AW121"/>
    <mergeCell ref="B122:N122"/>
    <mergeCell ref="P122:X122"/>
    <mergeCell ref="Y122:AB122"/>
    <mergeCell ref="AT122:AW122"/>
    <mergeCell ref="B123:N123"/>
    <mergeCell ref="P123:X123"/>
    <mergeCell ref="Y123:AB123"/>
    <mergeCell ref="AT123:AW123"/>
    <mergeCell ref="B124:N124"/>
    <mergeCell ref="P124:X124"/>
    <mergeCell ref="Y124:AB124"/>
    <mergeCell ref="AT124:AW124"/>
    <mergeCell ref="B125:N125"/>
    <mergeCell ref="P125:X125"/>
    <mergeCell ref="Y125:AB125"/>
    <mergeCell ref="AT125:AW125"/>
    <mergeCell ref="B126:N126"/>
    <mergeCell ref="P126:X126"/>
    <mergeCell ref="Y126:AB126"/>
    <mergeCell ref="AT126:AW126"/>
    <mergeCell ref="B127:N127"/>
    <mergeCell ref="P127:X127"/>
    <mergeCell ref="Y127:AB127"/>
    <mergeCell ref="AT127:AW127"/>
    <mergeCell ref="B128:N128"/>
    <mergeCell ref="P128:X128"/>
    <mergeCell ref="Y128:AB128"/>
    <mergeCell ref="AT128:AW128"/>
    <mergeCell ref="B129:N129"/>
    <mergeCell ref="P129:X129"/>
    <mergeCell ref="Y129:AB129"/>
    <mergeCell ref="AT129:AW129"/>
    <mergeCell ref="B130:N130"/>
    <mergeCell ref="P130:X130"/>
    <mergeCell ref="Y130:AB130"/>
    <mergeCell ref="AT130:AW130"/>
    <mergeCell ref="B131:N131"/>
    <mergeCell ref="P131:X131"/>
    <mergeCell ref="Y131:AB131"/>
    <mergeCell ref="AT131:AW131"/>
    <mergeCell ref="B132:N132"/>
    <mergeCell ref="P132:X132"/>
    <mergeCell ref="Y132:AB132"/>
    <mergeCell ref="AT132:AW132"/>
    <mergeCell ref="B133:N133"/>
    <mergeCell ref="P133:X133"/>
    <mergeCell ref="Y133:AB133"/>
    <mergeCell ref="AT133:AW133"/>
    <mergeCell ref="B134:N134"/>
    <mergeCell ref="P134:X134"/>
    <mergeCell ref="Y134:AB134"/>
    <mergeCell ref="AT134:AW134"/>
    <mergeCell ref="B135:N135"/>
    <mergeCell ref="P135:X135"/>
    <mergeCell ref="Y135:AB135"/>
    <mergeCell ref="AT135:AW135"/>
    <mergeCell ref="B136:N136"/>
    <mergeCell ref="P136:X136"/>
    <mergeCell ref="Y136:AB136"/>
    <mergeCell ref="AT136:AW136"/>
    <mergeCell ref="B137:N137"/>
    <mergeCell ref="P137:X137"/>
    <mergeCell ref="Y137:AB137"/>
    <mergeCell ref="AT137:AW137"/>
    <mergeCell ref="B138:N138"/>
    <mergeCell ref="P138:X138"/>
    <mergeCell ref="Y138:AB138"/>
    <mergeCell ref="AT138:AW138"/>
    <mergeCell ref="B139:N139"/>
    <mergeCell ref="P139:X139"/>
    <mergeCell ref="Y139:AB139"/>
    <mergeCell ref="AT139:AW139"/>
    <mergeCell ref="B140:N140"/>
    <mergeCell ref="P140:X140"/>
    <mergeCell ref="Y140:AB140"/>
    <mergeCell ref="AT140:AW140"/>
    <mergeCell ref="B141:N141"/>
    <mergeCell ref="P141:X141"/>
    <mergeCell ref="Y141:AB141"/>
    <mergeCell ref="AT141:AW141"/>
    <mergeCell ref="B142:N142"/>
    <mergeCell ref="P142:X142"/>
    <mergeCell ref="Y142:AB142"/>
    <mergeCell ref="AT142:AW142"/>
    <mergeCell ref="B143:N143"/>
    <mergeCell ref="P143:X143"/>
    <mergeCell ref="Y143:AB143"/>
    <mergeCell ref="AT143:AW143"/>
    <mergeCell ref="B144:N144"/>
    <mergeCell ref="P144:X144"/>
    <mergeCell ref="Y144:AB144"/>
    <mergeCell ref="AT144:AW144"/>
    <mergeCell ref="B145:N145"/>
    <mergeCell ref="P145:X145"/>
    <mergeCell ref="Y145:AB145"/>
    <mergeCell ref="AT145:AW145"/>
    <mergeCell ref="B146:N146"/>
    <mergeCell ref="P146:X146"/>
    <mergeCell ref="Y146:AB146"/>
    <mergeCell ref="AT146:AW146"/>
    <mergeCell ref="B147:N147"/>
    <mergeCell ref="P147:X147"/>
    <mergeCell ref="Y147:AB147"/>
    <mergeCell ref="AT147:AW147"/>
    <mergeCell ref="B148:N148"/>
    <mergeCell ref="P148:X148"/>
    <mergeCell ref="Y148:AB148"/>
    <mergeCell ref="AT148:AW148"/>
    <mergeCell ref="B149:N149"/>
    <mergeCell ref="P149:X149"/>
    <mergeCell ref="Y149:AB149"/>
    <mergeCell ref="AT149:AW149"/>
    <mergeCell ref="B150:N150"/>
    <mergeCell ref="P150:X150"/>
    <mergeCell ref="Y150:AB150"/>
    <mergeCell ref="AT150:AW150"/>
    <mergeCell ref="B151:N151"/>
    <mergeCell ref="P151:X151"/>
    <mergeCell ref="Y151:AB151"/>
    <mergeCell ref="AT151:AW151"/>
    <mergeCell ref="B152:N152"/>
    <mergeCell ref="P152:X152"/>
    <mergeCell ref="Y152:AB152"/>
    <mergeCell ref="AT152:AW152"/>
    <mergeCell ref="B153:N153"/>
    <mergeCell ref="P153:X153"/>
    <mergeCell ref="Y153:AB153"/>
    <mergeCell ref="AT153:AW153"/>
    <mergeCell ref="B154:N154"/>
    <mergeCell ref="P154:X154"/>
    <mergeCell ref="Y154:AB154"/>
    <mergeCell ref="AT154:AW154"/>
    <mergeCell ref="B155:N155"/>
    <mergeCell ref="P155:X155"/>
    <mergeCell ref="Y155:AB155"/>
    <mergeCell ref="AT155:AW155"/>
    <mergeCell ref="B156:N156"/>
    <mergeCell ref="P156:X156"/>
    <mergeCell ref="Y156:AB156"/>
    <mergeCell ref="AT156:AW156"/>
    <mergeCell ref="B157:N157"/>
    <mergeCell ref="P157:X157"/>
    <mergeCell ref="Y157:AB157"/>
    <mergeCell ref="AT157:AW157"/>
    <mergeCell ref="B158:N158"/>
    <mergeCell ref="P158:X158"/>
    <mergeCell ref="Y158:AB158"/>
    <mergeCell ref="AT158:AW158"/>
    <mergeCell ref="B159:N159"/>
    <mergeCell ref="P159:X159"/>
    <mergeCell ref="Y159:AB159"/>
    <mergeCell ref="AT159:AW159"/>
    <mergeCell ref="B160:N160"/>
    <mergeCell ref="P160:X160"/>
    <mergeCell ref="Y160:AB160"/>
    <mergeCell ref="AT160:AW160"/>
    <mergeCell ref="B161:N161"/>
    <mergeCell ref="P161:X161"/>
    <mergeCell ref="Y161:AB161"/>
    <mergeCell ref="AT161:AW161"/>
    <mergeCell ref="B162:N162"/>
    <mergeCell ref="P162:X162"/>
    <mergeCell ref="Y162:AB162"/>
    <mergeCell ref="AT162:AW162"/>
    <mergeCell ref="B163:N163"/>
    <mergeCell ref="P163:X163"/>
    <mergeCell ref="Y163:AB163"/>
    <mergeCell ref="AT163:AW163"/>
    <mergeCell ref="B164:N164"/>
    <mergeCell ref="P164:X164"/>
    <mergeCell ref="Y164:AB164"/>
    <mergeCell ref="AT164:AW164"/>
    <mergeCell ref="B165:N165"/>
    <mergeCell ref="P165:X165"/>
    <mergeCell ref="Y165:AB165"/>
    <mergeCell ref="AT165:AW165"/>
    <mergeCell ref="B166:N166"/>
    <mergeCell ref="P166:X166"/>
    <mergeCell ref="Y166:AB166"/>
    <mergeCell ref="AT166:AW166"/>
    <mergeCell ref="B167:N167"/>
    <mergeCell ref="P167:X167"/>
    <mergeCell ref="Y167:AB167"/>
    <mergeCell ref="AT167:AW167"/>
    <mergeCell ref="B168:N168"/>
    <mergeCell ref="P168:X168"/>
    <mergeCell ref="Y168:AB168"/>
    <mergeCell ref="AT168:AW168"/>
    <mergeCell ref="B169:N169"/>
    <mergeCell ref="P169:X169"/>
    <mergeCell ref="Y169:AB169"/>
    <mergeCell ref="AT169:AW169"/>
    <mergeCell ref="B170:N170"/>
    <mergeCell ref="P170:X170"/>
    <mergeCell ref="Y170:AB170"/>
    <mergeCell ref="AT170:AW170"/>
    <mergeCell ref="B171:N171"/>
    <mergeCell ref="P171:X171"/>
    <mergeCell ref="Y171:AB171"/>
    <mergeCell ref="AT171:AW171"/>
    <mergeCell ref="B172:N172"/>
    <mergeCell ref="P172:X172"/>
    <mergeCell ref="Y172:AB172"/>
    <mergeCell ref="AT172:AW172"/>
    <mergeCell ref="B173:N173"/>
    <mergeCell ref="P173:X173"/>
    <mergeCell ref="Y173:AB173"/>
    <mergeCell ref="AT173:AW173"/>
    <mergeCell ref="B174:N174"/>
    <mergeCell ref="P174:X174"/>
    <mergeCell ref="Y174:AB174"/>
    <mergeCell ref="AT174:AW174"/>
    <mergeCell ref="B175:N175"/>
    <mergeCell ref="P175:X175"/>
    <mergeCell ref="Y175:AB175"/>
    <mergeCell ref="AT175:AW175"/>
    <mergeCell ref="B176:N176"/>
    <mergeCell ref="P176:X176"/>
    <mergeCell ref="Y176:AB176"/>
    <mergeCell ref="AT176:AW176"/>
    <mergeCell ref="B177:N177"/>
    <mergeCell ref="P177:X177"/>
    <mergeCell ref="Y177:AB177"/>
    <mergeCell ref="AT177:AW177"/>
    <mergeCell ref="B178:N178"/>
    <mergeCell ref="P178:X178"/>
    <mergeCell ref="Y178:AB178"/>
    <mergeCell ref="AT178:AW178"/>
    <mergeCell ref="B179:N179"/>
    <mergeCell ref="P179:X179"/>
    <mergeCell ref="Y179:AB179"/>
    <mergeCell ref="AT179:AW179"/>
    <mergeCell ref="B180:N180"/>
    <mergeCell ref="P180:X180"/>
    <mergeCell ref="Y180:AB180"/>
    <mergeCell ref="AT180:AW180"/>
    <mergeCell ref="B181:N181"/>
    <mergeCell ref="P181:X181"/>
    <mergeCell ref="Y181:AB181"/>
    <mergeCell ref="AT181:AW181"/>
    <mergeCell ref="B182:N182"/>
    <mergeCell ref="P182:X182"/>
    <mergeCell ref="Y182:AB182"/>
    <mergeCell ref="AT182:AW182"/>
    <mergeCell ref="B183:N183"/>
    <mergeCell ref="P183:X183"/>
    <mergeCell ref="Y183:AB183"/>
    <mergeCell ref="AT183:AW183"/>
    <mergeCell ref="B184:N184"/>
    <mergeCell ref="P184:X184"/>
    <mergeCell ref="Y184:AB184"/>
    <mergeCell ref="AT184:AW184"/>
    <mergeCell ref="B185:N185"/>
    <mergeCell ref="P185:X185"/>
    <mergeCell ref="Y185:AB185"/>
    <mergeCell ref="AT185:AW185"/>
    <mergeCell ref="B186:N186"/>
    <mergeCell ref="P186:X186"/>
    <mergeCell ref="Y186:AB186"/>
    <mergeCell ref="AT186:AW186"/>
    <mergeCell ref="B187:N187"/>
    <mergeCell ref="P187:X187"/>
    <mergeCell ref="Y187:AB187"/>
    <mergeCell ref="AT187:AW187"/>
    <mergeCell ref="B188:N188"/>
    <mergeCell ref="P188:X188"/>
    <mergeCell ref="Y188:AB188"/>
    <mergeCell ref="AT188:AW188"/>
    <mergeCell ref="B189:N189"/>
    <mergeCell ref="P189:X189"/>
    <mergeCell ref="Y189:AB189"/>
    <mergeCell ref="AT189:AW189"/>
    <mergeCell ref="B190:N190"/>
    <mergeCell ref="P190:X190"/>
    <mergeCell ref="Y190:AB190"/>
    <mergeCell ref="AT190:AW190"/>
    <mergeCell ref="B191:N191"/>
    <mergeCell ref="P191:X191"/>
    <mergeCell ref="Y191:AB191"/>
    <mergeCell ref="AT191:AW191"/>
    <mergeCell ref="B192:N192"/>
    <mergeCell ref="P192:X192"/>
    <mergeCell ref="Y192:AB192"/>
    <mergeCell ref="AT192:AW192"/>
    <mergeCell ref="B193:N193"/>
    <mergeCell ref="P193:X193"/>
    <mergeCell ref="Y193:AB193"/>
    <mergeCell ref="AT193:AW193"/>
    <mergeCell ref="B194:N194"/>
    <mergeCell ref="P194:X194"/>
    <mergeCell ref="Y194:AB194"/>
    <mergeCell ref="AT194:AW194"/>
    <mergeCell ref="B195:N195"/>
    <mergeCell ref="P195:X195"/>
    <mergeCell ref="Y195:AB195"/>
    <mergeCell ref="AT195:AW195"/>
    <mergeCell ref="B196:N196"/>
    <mergeCell ref="P196:X196"/>
    <mergeCell ref="Y196:AB196"/>
    <mergeCell ref="AT196:AW196"/>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